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 name="Hidden_2" sheetId="3" r:id="rId3"/>
    <sheet name="Hidden_3" sheetId="4" r:id="rId4"/>
    <sheet name="Hidden_4" sheetId="5" r:id="rId5"/>
    <sheet name="Tabla_439012" sheetId="6" r:id="rId6"/>
    <sheet name="Tabla_439013" sheetId="7" r:id="rId7"/>
  </sheets>
  <definedNames>
    <definedName name="Hidden_14">Hidden_1!$A$1:$A$11</definedName>
    <definedName name="Hidden_212">Hidden_2!$A$1:$A$2</definedName>
    <definedName name="Hidden_313">Hidden_3!$A$1:$A$2</definedName>
    <definedName name="Hidden_415">Hidden_4!$A$1:$A$2</definedName>
  </definedNames>
  <calcPr calcId="0"/>
</workbook>
</file>

<file path=xl/sharedStrings.xml><?xml version="1.0" encoding="utf-8"?>
<sst xmlns="http://schemas.openxmlformats.org/spreadsheetml/2006/main" count="9231" uniqueCount="1827">
  <si>
    <t>49145</t>
  </si>
  <si>
    <t>TÍTULO</t>
  </si>
  <si>
    <t>NOMBRE CORTO</t>
  </si>
  <si>
    <t>DESCRIPCIÓN</t>
  </si>
  <si>
    <t>Gastos por concepto de viáticos y representación</t>
  </si>
  <si>
    <t>LTAIPVIL15IX</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</si>
  <si>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</si>
  <si>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</si>
  <si>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</si>
  <si>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</si>
  <si>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</si>
  <si>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</si>
  <si>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</si>
  <si>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</si>
  <si>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</si>
  <si>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</si>
  <si>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</si>
  <si>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</si>
  <si>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</si>
  <si>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</si>
  <si>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</si>
  <si>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</si>
  <si>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</si>
  <si>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</si>
  <si>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</si>
  <si>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</si>
  <si>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</si>
  <si>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</si>
  <si>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</si>
  <si>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</si>
  <si>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</si>
  <si>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</si>
  <si>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</si>
  <si>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</si>
  <si>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</si>
  <si>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</si>
  <si>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</si>
  <si>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</si>
  <si>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</si>
  <si>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</si>
  <si>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</si>
  <si>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</si>
  <si>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</si>
  <si>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</si>
  <si>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</si>
  <si>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</si>
  <si>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</si>
  <si>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</si>
  <si>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</si>
  <si>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</si>
  <si>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</si>
  <si>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</si>
  <si>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</si>
  <si>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</si>
  <si>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</si>
  <si>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</si>
  <si>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</si>
  <si>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</si>
  <si>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</si>
  <si>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</si>
  <si>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</si>
  <si>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</si>
  <si>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</si>
  <si>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</si>
  <si>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</si>
  <si>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</si>
  <si>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</si>
  <si>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</si>
  <si>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</si>
  <si>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</si>
  <si>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</si>
  <si>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</si>
  <si>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</si>
  <si>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</si>
  <si>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</si>
  <si>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</si>
  <si>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</si>
  <si>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</si>
  <si>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</si>
  <si>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</si>
  <si>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</si>
  <si>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</si>
  <si>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</si>
  <si>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</si>
  <si>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</si>
  <si>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</si>
  <si>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</si>
  <si>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</si>
  <si>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</si>
  <si>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9BDFCDCEBCFC674FF612892D4E7C0E0D</t>
  </si>
  <si>
    <t>2025</t>
  </si>
  <si>
    <t>01/10/2025</t>
  </si>
  <si>
    <t>31/12/2025</t>
  </si>
  <si>
    <t>Personal de confianza</t>
  </si>
  <si>
    <t>19</t>
  </si>
  <si>
    <t>ACTUARIO (A)</t>
  </si>
  <si>
    <t>SECRETARIO (A) GENERAL DE ACUERDOS</t>
  </si>
  <si>
    <t>MIRIAM YANET</t>
  </si>
  <si>
    <t>SUÁREZ</t>
  </si>
  <si>
    <t>BÁEZ</t>
  </si>
  <si>
    <t>Mujer</t>
  </si>
  <si>
    <t>Viáticos</t>
  </si>
  <si>
    <t>ENTREGA DE CORRESPONDENCIA A LA OFICIALÍA DE PARTE DE LOS TRIBUNALES COLEGIADOS DE CIRCUITO</t>
  </si>
  <si>
    <t>Nacional</t>
  </si>
  <si>
    <t>0</t>
  </si>
  <si>
    <t>MÉXICO</t>
  </si>
  <si>
    <t>VERACRUZ</t>
  </si>
  <si>
    <t>XALAPA</t>
  </si>
  <si>
    <t>BOCA DEL RÍO</t>
  </si>
  <si>
    <t>09/10/2025</t>
  </si>
  <si>
    <t>51571099</t>
  </si>
  <si>
    <t>790</t>
  </si>
  <si>
    <t>10/10/2025</t>
  </si>
  <si>
    <t>https://trijaev.gob.mx/Documentos/Servicios_transparencia/2025/DA/SRF/CUARTO%20TRIMESTRE/8.pdf</t>
  </si>
  <si>
    <t>https://www.trijaev.gob.mx/Normatividad/interna/MANUAL%20DE%20VIATICOS.pdf</t>
  </si>
  <si>
    <t>DIRECCIÓN DE ADMINISTRACIÓN</t>
  </si>
  <si>
    <t/>
  </si>
  <si>
    <t>4C17DB0625F15072EF362219D3A1FC90</t>
  </si>
  <si>
    <t>02/10/2025</t>
  </si>
  <si>
    <t>51571098</t>
  </si>
  <si>
    <t>03/10/2025</t>
  </si>
  <si>
    <t>https://trijaev.gob.mx/Documentos/Servicios_transparencia/2025/DA/SRF/CUARTO%20TRIMESTRE/7.pdf</t>
  </si>
  <si>
    <t>F070B2F26A927E2528DFCE204BCEC5CE</t>
  </si>
  <si>
    <t>MAGISTRADO (A) DE ÓRGANO AUTÓNOMO</t>
  </si>
  <si>
    <t>SALA UNITARIA NORTE</t>
  </si>
  <si>
    <t>ROBERTO EDUARDO</t>
  </si>
  <si>
    <t>SIGALA</t>
  </si>
  <si>
    <t>AGUILAR</t>
  </si>
  <si>
    <t>Hombre</t>
  </si>
  <si>
    <t>VIAJA A XALAPA, VER. CON MOTIVO DE LA ENTREGA DE OFICIOS DIRIGIDOS A LA DIRECCIÓN DE ADMINISTRACIÓN, ASÍ COMO OTRAS ÁREAS DE ESTE TRIBUNAL DE JUSTICIA ADMINISTRATIVA DEL ESTADO DE VERACRUZ</t>
  </si>
  <si>
    <t>TUXPAN</t>
  </si>
  <si>
    <t>29/10/2025</t>
  </si>
  <si>
    <t>51571097</t>
  </si>
  <si>
    <t>609</t>
  </si>
  <si>
    <t>04/11/2025</t>
  </si>
  <si>
    <t>https://trijaev.gob.mx/Documentos/Servicios_transparencia/2025/DA/SRF/CUARTO%20TRIMESTRE/6.pdf</t>
  </si>
  <si>
    <t>60EB98D700DECD300937891BFD7B91B7</t>
  </si>
  <si>
    <t>SALA UNITARIA SUR</t>
  </si>
  <si>
    <t>RUBEN</t>
  </si>
  <si>
    <t>HERNANDEZ</t>
  </si>
  <si>
    <t>MENDIOLA</t>
  </si>
  <si>
    <t>CUMPLIR Y DESEMPEÑAR LAS FUNCIONES ENCOMENDADAS POR EL H. TRIBUNAL DE JUSTICIA ADMINISTRATIVA DEL ESTADO DE VERACRUZ</t>
  </si>
  <si>
    <t>COATZACOALCOS</t>
  </si>
  <si>
    <t>28/10/2025</t>
  </si>
  <si>
    <t>51571096</t>
  </si>
  <si>
    <t>1572</t>
  </si>
  <si>
    <t>https://trijaev.gob.mx/Documentos/Servicios_transparencia/2025/DA/SRF/CUARTO%20TRIMESTRE/5.pdf</t>
  </si>
  <si>
    <t>E4F54A922F9F119911974730FE93648E</t>
  </si>
  <si>
    <t>SE TRASLADAN A LA CIUDAD DE TUXPAN, VERACRUZ ACUSE DE RECIBO DE OFICIO DIRIGIDO A LA UNIDAD DE TRANSPARENCIA DE ESTE TRIBUNAL DE JUSTICIA ADMINISTRATIVA DEL ESTADO DE VERACRUZ.</t>
  </si>
  <si>
    <t>21/10/2025</t>
  </si>
  <si>
    <t>51571095</t>
  </si>
  <si>
    <t>672</t>
  </si>
  <si>
    <t>22/10/2025</t>
  </si>
  <si>
    <t>https://trijaev.gob.mx/Documentos/Servicios_transparencia/2025/DA/SRF/CUARTO%20TRIMESTRE/4.pdf</t>
  </si>
  <si>
    <t>FC6A37C8797FD8688ABB4D3580DA4690</t>
  </si>
  <si>
    <t>SE VIAJA A XALAPA, VER. CON MOTIVO DE ENTREGA DE OFICIOS A LA SECRETARÍA GENERAL DE ACUERDOS Y DIRECCIÓN DE ADMINISTRACIÓN, AMBOS DE ESTE TRIBUNAL DE JUSTICIA ADMINISTRATIVA DEL ESTADO DE VERACRUZ.</t>
  </si>
  <si>
    <t>51571094</t>
  </si>
  <si>
    <t>507</t>
  </si>
  <si>
    <t>https://trijaev.gob.mx/Documentos/Servicios_transparencia/2025/DA/SRF/CUARTO%20TRIMESTRE/3.pdf</t>
  </si>
  <si>
    <t>CAB6892D62597428451807CBD3723D3B</t>
  </si>
  <si>
    <t>SE VIAJA A XALAPA, VER. CON MOTIVO DE ENTREGA DE OFICIOS A LA DIRECCIÓN DE ADMINISTRACIÓN Y OTRAS ÁREAS DE ESTE TRIBUNAL DE JUSTICIA ADMINISTRATIVA.</t>
  </si>
  <si>
    <t>23/10/2025</t>
  </si>
  <si>
    <t>51571093</t>
  </si>
  <si>
    <t>https://trijaev.gob.mx/Documentos/Servicios_transparencia/2025/DA/SRF/CUARTO%20TRIMESTRE/2.pdf</t>
  </si>
  <si>
    <t>5FB2EEC47B5CA2D757ABA3C94E724CF1</t>
  </si>
  <si>
    <t>SE TRASLADAN A LA CIUDAD DE TUXPAN, VERACRUZ LOS ACUSES DE RECIBO DE LOS OFICIOS A DIRECCIÓN DE ADMINISTRACIÓN Y DIVERSAS ÁREAS DE ESTE TRIBUNAL DE JUSTICIA ADMINISTRATIVA.</t>
  </si>
  <si>
    <t>27/10/2025</t>
  </si>
  <si>
    <t>51571092</t>
  </si>
  <si>
    <t>https://trijaev.gob.mx/Documentos/Servicios_transparencia/2025/DA/SRF/CUARTO%20TRIMESTRE/1.pdf</t>
  </si>
  <si>
    <t>E5BEE8F0B5E3B02BA3006360856238BC</t>
  </si>
  <si>
    <t>ARTEMIO</t>
  </si>
  <si>
    <t>GÓMEZ</t>
  </si>
  <si>
    <t>BOCA DEL RÍO Y ORIZABA</t>
  </si>
  <si>
    <t>51571129</t>
  </si>
  <si>
    <t>300</t>
  </si>
  <si>
    <t>https://trijaev.gob.mx/Documentos/Servicios_transparencia/2025/DA/SRF/CUARTO%20TRIMESTRE/38.pdf</t>
  </si>
  <si>
    <t>0B2FDD2F0BD9309E1D1E98C6E63D6808</t>
  </si>
  <si>
    <t>10/12/2025</t>
  </si>
  <si>
    <t>11/12/2025</t>
  </si>
  <si>
    <t>51571128</t>
  </si>
  <si>
    <t>1578</t>
  </si>
  <si>
    <t>https://trijaev.gob.mx/Documentos/Servicios_transparencia/2025/DA/SRF/CUARTO%20TRIMESTRE/37.pdf</t>
  </si>
  <si>
    <t>2FF5FED66F961612FFF660FAACDB7E34</t>
  </si>
  <si>
    <t>02/12/2025</t>
  </si>
  <si>
    <t>04/12/2025</t>
  </si>
  <si>
    <t>51571127</t>
  </si>
  <si>
    <t>05/12/2025</t>
  </si>
  <si>
    <t>https://trijaev.gob.mx/Documentos/Servicios_transparencia/2025/DA/SRF/CUARTO%20TRIMESTRE/36.pdf</t>
  </si>
  <si>
    <t>582B4C6FF07F54F91A657F3C95FB1C31</t>
  </si>
  <si>
    <t>SE TRASLADA A LA CIUDAD DE TUXPAN, VER. LOS ACUSES DE RECIBO DE LOS OFICIOS DIRIGIDOS A LA DIRECCIÓN DE ADMINISTRACIÓN DE ESTE TRIBUNAL DE JUSTICIA ADMINISTRATIVA DEL ESTADO DE VERACRUZ, ASIMISMO, SE TRASLADA DOCUMENTACIÓN ORIGINAL REMITIDA POR LA UNIDAD DE GÉNERO, RECURSOS HUMANOS, UNIDAD DE TRANSPARENCIA Y SALA SUPERIOR DIRIGIDA A ESTA SALA UNITARIA.</t>
  </si>
  <si>
    <t>01/12/2025</t>
  </si>
  <si>
    <t>51571126</t>
  </si>
  <si>
    <t>675</t>
  </si>
  <si>
    <t>https://trijaev.gob.mx/Documentos/Servicios_transparencia/2025/DA/SRF/CUARTO%20TRIMESTRE/35.pdf</t>
  </si>
  <si>
    <t>AB18310E6CF5877A8BBE7AE5049EEF13</t>
  </si>
  <si>
    <t>SE TRASLADA A LA CIUDAD DE TUXPAN, VER. LOS ACUSES DE RECIBO DE LOS OFICIOS DIRIGIDOS A LA DIRECCIÓN DE ADMINISTRACIÓN, ASÍ COMO OTRAS ÁREAS DE ESTE TRIBUNAL DE JUSTICIA ADMINISTRATIVA, ASIMISMO, SE TRASLADA DOCUMENTACIÓN ORIGINAL REMITIDA POR LA UNIDAD DE TRASPARENCIA Y SALA SUPERIOR DE ESTE TRIBUNAL DIRIGIDA A ESTA SALA UNITARIA.</t>
  </si>
  <si>
    <t>08/12/2025</t>
  </si>
  <si>
    <t>51571125</t>
  </si>
  <si>
    <t>09/12/2025</t>
  </si>
  <si>
    <t>https://trijaev.gob.mx/Documentos/Servicios_transparencia/2025/DA/SRF/CUARTO%20TRIMESTRE/34.pdf</t>
  </si>
  <si>
    <t>50ED94ECC7BFB111F679B7CA8BBE4E9E</t>
  </si>
  <si>
    <t>SE VIAJA A XALAPA, VER. CON MOTIVO DE LA ENTREGA DE DOCUMENTACIÓN Y OFICIOS DIRIGIDOS A LA DIRECCIÓN DE ADMINISTRACIÓN, ASÍ COMO OTRAS ÁREAS DEL TRIBUNAL DE JUSTICIA ADMINISTRATIVA DEL ESTADO DE VERACRUZ.</t>
  </si>
  <si>
    <t>51571124</t>
  </si>
  <si>
    <t>https://trijaev.gob.mx/Documentos/Servicios_transparencia/2025/DA/SRF/CUARTO%20TRIMESTRE/33.pdf</t>
  </si>
  <si>
    <t>27E61CC14D42380C1690780313C08AF7</t>
  </si>
  <si>
    <t>EDGAR ENRIQUE</t>
  </si>
  <si>
    <t>HERNÁNDEZ</t>
  </si>
  <si>
    <t>LARA</t>
  </si>
  <si>
    <t>51571123</t>
  </si>
  <si>
    <t>596</t>
  </si>
  <si>
    <t>https://trijaev.gob.mx/Documentos/Servicios_transparencia/2025/DA/SRF/CUARTO%20TRIMESTRE/32.pdf</t>
  </si>
  <si>
    <t>5FE4F9CDE5C6BD8EF35B2A7B9D41923D</t>
  </si>
  <si>
    <t>SE TRASLADA A LA CIUDAD DE TUXPAN, VER. LOS ACUSES DE RECIBO DE LOS OFICIOS DIRIGIDOS A LA DIRECCIÓN DE ADMINISTRACIÓN, ASÍ COMO OTRAS ÁREAS DE ESTE TRIBUNAL DE JUSTICIA ADMINISTRATIVA, ASIMISMO, SE TRASLADA PAPELERÍA Y DOCUMENTACIÓN ORIGINAL REMITIDA POR LA SALA SUPERIOR DIRIGIDA A ESTA SALA UNITARIA.</t>
  </si>
  <si>
    <t>24/11/2025</t>
  </si>
  <si>
    <t>51571122</t>
  </si>
  <si>
    <t>25/11/2025</t>
  </si>
  <si>
    <t>https://trijaev.gob.mx/Documentos/Servicios_transparencia/2025/DA/SRF/CUARTO%20TRIMESTRE/31.pdf</t>
  </si>
  <si>
    <t>7EB115FD92885EB464E607F9651FA51B</t>
  </si>
  <si>
    <t>SE VIAJA A XALAPA, VER. CON MOTIVO DE LA ENTREGA DE DOCUMENTACIÓN Y OFICIOS DIRIGIDOS A LA SECRETARÍA GENERAL DE ACUERDOS Y A LA DIRECCIÓN DE ADMINISTRACIÓN, AMBAS DE ESTE TRIBUNAL DE JUSTICIA ADMINISTRATIVA DEL ESTADO DE VERACRUZ.</t>
  </si>
  <si>
    <t>21/11/2025</t>
  </si>
  <si>
    <t>51571121</t>
  </si>
  <si>
    <t>https://trijaev.gob.mx/Documentos/Servicios_transparencia/2025/DA/SRF/CUARTO%20TRIMESTRE/30.pdf</t>
  </si>
  <si>
    <t>ADA451FC7BE5913F119D8EDB13DCF260</t>
  </si>
  <si>
    <t>SE VIAJA A XALAPA, VER. CON MOTIVO DE LA ENTREGA DE DOCUMENTACIÓN Y OFICIOS DIRIGIDOS A LA DIRECCIÓN DE ADMINISTRACIÓN DEL TRIBUNAL DE JUSTICIA ADMINISTRATIVA DEL ESTADO DE VERACRUZ</t>
  </si>
  <si>
    <t>13/11/2025</t>
  </si>
  <si>
    <t>51571120</t>
  </si>
  <si>
    <t>https://trijaev.gob.mx/Documentos/Servicios_transparencia/2025/DA/SRF/CUARTO%20TRIMESTRE/29.pdf</t>
  </si>
  <si>
    <t>EF9C5BC9A931DCF51251C5BD7B1ED331</t>
  </si>
  <si>
    <t>JORGE WALDO</t>
  </si>
  <si>
    <t>BALTAZAR</t>
  </si>
  <si>
    <t>REMITIR EL INFORME PREVIO RELATIVO A JUICIO CONTENCIOSO ADMINISTRATIVO</t>
  </si>
  <si>
    <t>POZA RICA</t>
  </si>
  <si>
    <t>11/11/2025</t>
  </si>
  <si>
    <t>51571119</t>
  </si>
  <si>
    <t>110</t>
  </si>
  <si>
    <t>12/11/2025</t>
  </si>
  <si>
    <t>https://trijaev.gob.mx/Documentos/Servicios_transparencia/2025/DA/SRF/CUARTO%20TRIMESTRE/28.pdf</t>
  </si>
  <si>
    <t>7F01D8DEC4D33B16857CEB78AF8D3384</t>
  </si>
  <si>
    <t>SE TRASLADAN A LA CIUDAD DE TUXPAN, VER. LOS ACUSES DE RECIBO DE LOS OFICIOS DIRIGIDOS A DIRECCIÓN DE ADMINISTRACIÓN, ASÍ COMO OTRAS ÁREAS DE ESTE TRIBUNAL DE JUSTICIA ADMINISTRATIVA DEL ESTADO DE VERACRUZ. ASIMISMO SE TRASLADA DOCUMENTACIÓN ORIGINAL REMITIDA POR SALA SUPERIOR DIRIGIDA A ESTA SALA UNITARIA.</t>
  </si>
  <si>
    <t>10/11/2025</t>
  </si>
  <si>
    <t>51571118</t>
  </si>
  <si>
    <t>https://trijaev.gob.mx/Documentos/Servicios_transparencia/2025/DA/SRF/CUARTO%20TRIMESTRE/27.pdf</t>
  </si>
  <si>
    <t>9E7FBCAB3D4BEDE7A3F3C7FADAD54A85</t>
  </si>
  <si>
    <t>51571117</t>
  </si>
  <si>
    <t>1295</t>
  </si>
  <si>
    <t>14/11/2025</t>
  </si>
  <si>
    <t>https://trijaev.gob.mx/Documentos/Servicios_transparencia/2025/DA/SRF/CUARTO%20TRIMESTRE/26.pdf</t>
  </si>
  <si>
    <t>FBF02D775DE66D52D10D5E7D09D4CA2C</t>
  </si>
  <si>
    <t>06/11/2025</t>
  </si>
  <si>
    <t>51571116</t>
  </si>
  <si>
    <t>https://trijaev.gob.mx/Documentos/Servicios_transparencia/2025/DA/SRF/CUARTO%20TRIMESTRE/25.pdf</t>
  </si>
  <si>
    <t>887A7EA1211A3A436E2AB3A2567E2705</t>
  </si>
  <si>
    <t>SE TRASLADAN A LA CIUDAD DE TUXPAN, VER. LOS ACUSES DE RECIBO DE LOS OFICIOS DIRIGIDOS A DIRECCIÓN DE ADMINISTRACIÓN, ASÍ COMO OTRAS ÁREAS DE ESTE TRIBUNAL DE JUSTICIA ADMINISTRATIVA DEL ESTADO DE VERACRUZ. ASIMISMO SE TRASLADA DOCUMENTACIÓN ORIGINAL REMITIDA POR PRESIDENCIA Y SALA SUPERIOR DIRIGIDA A ESTA SALA UNITARIA</t>
  </si>
  <si>
    <t>03/11/2025</t>
  </si>
  <si>
    <t>51571115</t>
  </si>
  <si>
    <t>https://trijaev.gob.mx/Documentos/Servicios_transparencia/2025/DA/SRF/CUARTO%20TRIMESTRE/24.pdf</t>
  </si>
  <si>
    <t>8039F498928BB4DE69C654F41C8CA020</t>
  </si>
  <si>
    <t>51571114</t>
  </si>
  <si>
    <t>https://trijaev.gob.mx/Documentos/Servicios_transparencia/2025/DA/SRF/CUARTO%20TRIMESTRE/23.pdf</t>
  </si>
  <si>
    <t>7029D1D5AF535E3547A1DBEEBBAC4442</t>
  </si>
  <si>
    <t>SE TRASLADAN A LA CIUDAD DE TUXPAN, VER. LOS ACUSES DE RECIBO DE LOS OFICIOS DIRIGIDOS A LA PRESIDENCIA DE SALA SUPERIOR, DIRECCIÓN DE ADMINISTRACIÓN, AMBOS DEL TRIJAEV. ASIMISMO, SE TRASLADA DOCUMENTACIÓN ORIGINAL REMITIDA POR PRESIDENCIA DIRIGIDA A ESTA SALA UNITARIA.</t>
  </si>
  <si>
    <t>06/10/2025</t>
  </si>
  <si>
    <t>51571113</t>
  </si>
  <si>
    <t>07/10/2025</t>
  </si>
  <si>
    <t>https://trijaev.gob.mx/Documentos/Servicios_transparencia/2025/DA/SRF/CUARTO%20TRIMESTRE/22.pdf</t>
  </si>
  <si>
    <t>61B5F22105C113E0A91057B2EF7DA965</t>
  </si>
  <si>
    <t>SE VIAJA A XALAPA, VER. CON MOTIVO DE LA ENTREGA DE OFICIOS DIRIGIDOS A LA PRESIDENCIA DE SALA SUPERIOR Y DIRECCIÓN DE ADMINISTRACIÓN AMBOS DE ESTE TRIBUNAL DE JUSTICIA ADMINISTRATIVA.</t>
  </si>
  <si>
    <t>51571112</t>
  </si>
  <si>
    <t>https://trijaev.gob.mx/Documentos/Servicios_transparencia/2025/DA/SRF/CUARTO%20TRIMESTRE/21.pdf</t>
  </si>
  <si>
    <t>0DA2DBD29E5EF520C7A42A9E6E610CC5</t>
  </si>
  <si>
    <t>14/10/2025</t>
  </si>
  <si>
    <t>15/10/2025</t>
  </si>
  <si>
    <t>51571111</t>
  </si>
  <si>
    <t>17/10/2025</t>
  </si>
  <si>
    <t>https://trijaev.gob.mx/Documentos/Servicios_transparencia/2025/DA/SRF/CUARTO%20TRIMESTRE/20.pdf</t>
  </si>
  <si>
    <t>E37588376DFE6F7407759152A5B4482D</t>
  </si>
  <si>
    <t>51571110</t>
  </si>
  <si>
    <t>https://trijaev.gob.mx/Documentos/Servicios_transparencia/2025/DA/SRF/CUARTO%20TRIMESTRE/19.pdf</t>
  </si>
  <si>
    <t>C2B48ACC087474C7A30A997ED8FC668A</t>
  </si>
  <si>
    <t>51571109</t>
  </si>
  <si>
    <t>https://trijaev.gob.mx/Documentos/Servicios_transparencia/2025/DA/SRF/CUARTO%20TRIMESTRE/18.pdf</t>
  </si>
  <si>
    <t>02D0F69FDDBB78571C57DA88F54ECE2E</t>
  </si>
  <si>
    <t>SALA UNITARIA CENTRO</t>
  </si>
  <si>
    <t>OMAR</t>
  </si>
  <si>
    <t>PABLO</t>
  </si>
  <si>
    <t>TRUJILLO</t>
  </si>
  <si>
    <t>INSPECCIÓN OCULAR JUDICIAL</t>
  </si>
  <si>
    <t>MARTÍNEZ DE LA TORRE</t>
  </si>
  <si>
    <t>07/11/2025</t>
  </si>
  <si>
    <t>51571108</t>
  </si>
  <si>
    <t>873.55</t>
  </si>
  <si>
    <t>526.45</t>
  </si>
  <si>
    <t>https://trijaev.gob.mx/Documentos/Servicios_transparencia/2025/DA/SRF/CUARTO%20TRIMESTRE/17.pdf</t>
  </si>
  <si>
    <t>1D79231EF524416F69964FC4805842E4</t>
  </si>
  <si>
    <t>25</t>
  </si>
  <si>
    <t>ANALISTA ADMINISTRATIVO</t>
  </si>
  <si>
    <t>PRESIDENCIA</t>
  </si>
  <si>
    <t>MONICA DANIELA</t>
  </si>
  <si>
    <t>RETANA</t>
  </si>
  <si>
    <t>RENDÓN</t>
  </si>
  <si>
    <t>DOCUMENTAR EN FOTOGRAFIA Y EN VIDEO LA VISITA DE LA PRESIDENTA EN LAS INSTALACIONES DE LA SALA REGIONAL UNITARIA SUR PARA SUPERVISIÓN DE LOS TRABAJOS REALIZADOS.</t>
  </si>
  <si>
    <t>51571107</t>
  </si>
  <si>
    <t>337.5</t>
  </si>
  <si>
    <t>62.5</t>
  </si>
  <si>
    <t>https://trijaev.gob.mx/Documentos/Servicios_transparencia/2025/DA/SRF/CUARTO%20TRIMESTRE/16.pdf</t>
  </si>
  <si>
    <t>9A7E63846E239332DECA2C992716B9A2</t>
  </si>
  <si>
    <t>TITULAR DE LA UNIDAD DE COMUNICACIÓN SOCIAL</t>
  </si>
  <si>
    <t>DIRECCIÓN DE COMUNICACIÓN SOCIAL</t>
  </si>
  <si>
    <t>ITZEL</t>
  </si>
  <si>
    <t>LÓPEZ</t>
  </si>
  <si>
    <t>GONZALEZ</t>
  </si>
  <si>
    <t>51571106</t>
  </si>
  <si>
    <t>500</t>
  </si>
  <si>
    <t>https://trijaev.gob.mx/Documentos/Servicios_transparencia/2025/DA/SRF/CUARTO%20TRIMESTRE/15.pdf</t>
  </si>
  <si>
    <t>77ADEAF95A2007EC44311A5B5EF049F1</t>
  </si>
  <si>
    <t>OSCAR</t>
  </si>
  <si>
    <t>CANELA</t>
  </si>
  <si>
    <t>GRAJALES</t>
  </si>
  <si>
    <t>ASISTIR A LA PRESIDENCIA DEL TRIBUNAL EN EL TRASLADO DE ESTA CIUDAD A COATZACOALCOS, VER.</t>
  </si>
  <si>
    <t>51571105</t>
  </si>
  <si>
    <t>4110.25</t>
  </si>
  <si>
    <t>89.75</t>
  </si>
  <si>
    <t>https://trijaev.gob.mx/Documentos/Servicios_transparencia/2025/DA/SRF/CUARTO%20TRIMESTRE/14.pdf</t>
  </si>
  <si>
    <t>65449CA0372577933DBA541B89C43BBB</t>
  </si>
  <si>
    <t>LETICIA</t>
  </si>
  <si>
    <t>JIMENEZ</t>
  </si>
  <si>
    <t>VISITAR LAS INSTALACIONES DE LA SALA REGIONAL UNITARIA SUR Y SUPERVISIÓN DE LOS TRABAJOS REALIZADOS.</t>
  </si>
  <si>
    <t>51571104</t>
  </si>
  <si>
    <t>592</t>
  </si>
  <si>
    <t>8</t>
  </si>
  <si>
    <t>05/11/2025</t>
  </si>
  <si>
    <t>https://trijaev.gob.mx/Documentos/Servicios_transparencia/2025/DA/SRF/CUARTO%20TRIMESTRE/13.pdf</t>
  </si>
  <si>
    <t>62B727FCABC2AAC8BC02EBF16B3812C9</t>
  </si>
  <si>
    <t>19/11/2025</t>
  </si>
  <si>
    <t>51571103</t>
  </si>
  <si>
    <t>1512</t>
  </si>
  <si>
    <t>26/11/2025</t>
  </si>
  <si>
    <t>https://trijaev.gob.mx/Documentos/Servicios_transparencia/2025/DA/SRF/CUARTO%20TRIMESTRE/12.pdf</t>
  </si>
  <si>
    <t>D605AC48175CF7AA31A4ECA550743DA2</t>
  </si>
  <si>
    <t>28/11/2025</t>
  </si>
  <si>
    <t>51571102</t>
  </si>
  <si>
    <t>https://trijaev.gob.mx/Documentos/Servicios_transparencia/2025/DA/SRF/CUARTO%20TRIMESTRE/11.pdf</t>
  </si>
  <si>
    <t>83072576636D8062A40012B92D9B1696</t>
  </si>
  <si>
    <t>51571101</t>
  </si>
  <si>
    <t>https://trijaev.gob.mx/Documentos/Servicios_transparencia/2025/DA/SRF/CUARTO%20TRIMESTRE/10.pdf</t>
  </si>
  <si>
    <t>86A5ED0AA3D6B52FA50A485CFBF68AC7</t>
  </si>
  <si>
    <t>51571100</t>
  </si>
  <si>
    <t>1490</t>
  </si>
  <si>
    <t>https://trijaev.gob.mx/Documentos/Servicios_transparencia/2025/DA/SRF/CUARTO%20TRIMESTRE/9.pdf</t>
  </si>
  <si>
    <t>DA68FC19D1C597CEA173883A95293EC5</t>
  </si>
  <si>
    <t>01/07/2025</t>
  </si>
  <si>
    <t>30/09/2025</t>
  </si>
  <si>
    <t>PONENCIA II</t>
  </si>
  <si>
    <t>KARLA YUNERI</t>
  </si>
  <si>
    <t>GARCÍA</t>
  </si>
  <si>
    <t>FRANCO</t>
  </si>
  <si>
    <t>ASISTIR AL CONGRESO NACIONAL "CENTROS PUBLICOS MASC", EN LA CIUDAD DE MERIDA, YUCATAN.</t>
  </si>
  <si>
    <t>YUCATÁN</t>
  </si>
  <si>
    <t>MERIDA</t>
  </si>
  <si>
    <t>28/08/2025</t>
  </si>
  <si>
    <t>30/08/2025</t>
  </si>
  <si>
    <t>50282092</t>
  </si>
  <si>
    <t>5637.45</t>
  </si>
  <si>
    <t>1462.55</t>
  </si>
  <si>
    <t>02/09/2025</t>
  </si>
  <si>
    <t>https://trijaev.gob.mx/Documentos/Servicios_transparencia/2025/DA/SRF/Tercer%20Trimestre/31.pdf</t>
  </si>
  <si>
    <t>79CDC39AB38F3684D701AB1010EFFE34</t>
  </si>
  <si>
    <t>24</t>
  </si>
  <si>
    <t>OFICIAL JURISDICCIONAL</t>
  </si>
  <si>
    <t>CARLOS ALDAIR</t>
  </si>
  <si>
    <t>MEDINA</t>
  </si>
  <si>
    <t>LIBREROS</t>
  </si>
  <si>
    <t>TRASLADO DE LA MAGISTRADA DE LA CIUDAD DE MÉXICO A XALAPA, VER.</t>
  </si>
  <si>
    <t>CIUDAD DE MÉXICO</t>
  </si>
  <si>
    <t>50282091</t>
  </si>
  <si>
    <t>2044</t>
  </si>
  <si>
    <t>456</t>
  </si>
  <si>
    <t>01/09/2025</t>
  </si>
  <si>
    <t>https://trijaev.gob.mx/Documentos/Servicios_transparencia/2025/DA/SRF/Tercer%20Trimestre/30.pdf</t>
  </si>
  <si>
    <t>9CA76504AEF030DB191888654F1DC0F1</t>
  </si>
  <si>
    <t>ACTUARIO</t>
  </si>
  <si>
    <t>SECRETARÍA GENERAL DE ACUERDOS</t>
  </si>
  <si>
    <t>ENTREGA DE CORRESPONDENCIA A LA OFICIALIA DE PARTES DE LOS TRIBUNALES COLEGIADOS DE CIRCUITO.</t>
  </si>
  <si>
    <t>05/09/2025</t>
  </si>
  <si>
    <t>50282090</t>
  </si>
  <si>
    <t>590</t>
  </si>
  <si>
    <t>08/09/2025</t>
  </si>
  <si>
    <t>https://trijaev.gob.mx/Documentos/Servicios_transparencia/2025/DA/SRF/Tercer%20Trimestre/29.pdf</t>
  </si>
  <si>
    <t>249218DED0EF11413C180BD18DF1168D</t>
  </si>
  <si>
    <t>ROSALBA</t>
  </si>
  <si>
    <t>GARCIA</t>
  </si>
  <si>
    <t>SALAZAR</t>
  </si>
  <si>
    <t>50282089</t>
  </si>
  <si>
    <t>4706.54</t>
  </si>
  <si>
    <t>2743.46</t>
  </si>
  <si>
    <t>03/09/2025</t>
  </si>
  <si>
    <t>https://trijaev.gob.mx/Documentos/Servicios_transparencia/2025/DA/SRF/Tercer%20Trimestre/28.pdf</t>
  </si>
  <si>
    <t>A79FCD7ECCCD5CF0249E8F1F4A777D55</t>
  </si>
  <si>
    <t>PONENCIA III ESPECIALIZADA</t>
  </si>
  <si>
    <t>DIANA ESTELA</t>
  </si>
  <si>
    <t>AROSTEGUI</t>
  </si>
  <si>
    <t>CARBALLO</t>
  </si>
  <si>
    <t>ATENDER A LA INVITACIÓN PROPORCIONADA POR LA PRESIDENTA DEL CONSEJO DIRECTIVO NACIONAL DE LA ASOCIACIÓN MEXICANA DE MAGISTRADAS (O) DE TRIBUNALES DE JUSTICIA ADMINISTRATIVA, PARA LA ASISTENCIA DEL CONGRESO NACIONAL "CENTROS PÚBLICOS MASC"</t>
  </si>
  <si>
    <t>50282088</t>
  </si>
  <si>
    <t>7929.01</t>
  </si>
  <si>
    <t>370.99</t>
  </si>
  <si>
    <t>https://trijaev.gob.mx/Documentos/Servicios_transparencia/2025/DA/SRF/Tercer%20Trimestre/27.pdf</t>
  </si>
  <si>
    <t>27EE35B37A210AA19F8667C512D34965</t>
  </si>
  <si>
    <t>23</t>
  </si>
  <si>
    <t>SECRETARIO PARTICULAR DE SGA</t>
  </si>
  <si>
    <t>GERSON</t>
  </si>
  <si>
    <t>CASTRO</t>
  </si>
  <si>
    <t>LUNA</t>
  </si>
  <si>
    <t>50282087</t>
  </si>
  <si>
    <t>7354</t>
  </si>
  <si>
    <t>246</t>
  </si>
  <si>
    <t>https://trijaev.gob.mx/Documentos/Servicios_transparencia/2025/DA/SRF/Tercer%20Trimestre/26.pdf</t>
  </si>
  <si>
    <t>E60CAF32BED0769A19E5FF8DF4A4C3C7</t>
  </si>
  <si>
    <t>SANTIAGO</t>
  </si>
  <si>
    <t>AVILES</t>
  </si>
  <si>
    <t>CASAS</t>
  </si>
  <si>
    <t>TRASLADAR A LOS ASISTENTES AL CONGRESO NACIONAL "CENTROS PÚBLICOS MASC" DE ESTA PONENCIA DEL AEROPUERTO INTERNACIONAL DE LA CIUDAD DE VERACRUZ A LA CIUDAD DE XALAPA</t>
  </si>
  <si>
    <t>31/08/2025</t>
  </si>
  <si>
    <t>50282086</t>
  </si>
  <si>
    <t>https://trijaev.gob.mx/Documentos/Servicios_transparencia/2025/DA/SRF/Tercer%20Trimestre/25.pdf</t>
  </si>
  <si>
    <t>524131B1D84FA020071FB29BA5D8BF39</t>
  </si>
  <si>
    <t>TRASLADAR A LOS ASISTENTES AL CONGRESO NACIONAL "CENTROS PÚBLICOS MASC" DE ESTA PONENCIA AL AEROPUERTO INTERNACIONAL DE LA CIUDAD DE VERACRUZ.</t>
  </si>
  <si>
    <t>50282085</t>
  </si>
  <si>
    <t>https://trijaev.gob.mx/Documentos/Servicios_transparencia/2025/DA/SRF/Tercer%20Trimestre/24.pdf</t>
  </si>
  <si>
    <t>022F58A56ACEB7ECC3D2EC9F71702FFB</t>
  </si>
  <si>
    <t>REPRESENTAR AL TRIJAEV EN EL CONGRESO NACIONAL "CENTROS PÚBLICOS MASC" Y EL CONGRESO NACIONAL AMTRIJA 2025.</t>
  </si>
  <si>
    <t>50282084</t>
  </si>
  <si>
    <t>8756.99</t>
  </si>
  <si>
    <t>https://trijaev.gob.mx/Documentos/Servicios_transparencia/2025/DA/SRF/Tercer%20Trimestre/23.pdf</t>
  </si>
  <si>
    <t>75402E63E2A4DA603DB5F49BC9CEEFDD</t>
  </si>
  <si>
    <t>SE TRASLADAN A LA CIUDAD DE TUXPAN, VER. LOS ACUSES DE RECIBO DE LOS OFICIOS DIRIGIDOS A LA PRESIDENCIA DE SALA SUPERIOR, Y OTRAS ÁREAS DEL TRIJAEV. ASIMISMO, SE TRASLADA DOCUMENTACIÓN ORIGINAL REMITIDA POR PRESIDENCIA DIRIGIDA A ESTA SALA UNITARIA.</t>
  </si>
  <si>
    <t>25/08/2025</t>
  </si>
  <si>
    <t>50282083</t>
  </si>
  <si>
    <t>26/08/2025</t>
  </si>
  <si>
    <t>https://trijaev.gob.mx/Documentos/Servicios_transparencia/2025/DA/SRF/Tercer%20Trimestre/22.pdf</t>
  </si>
  <si>
    <t>6A4AECC7C24101335CA2188E297D8430</t>
  </si>
  <si>
    <t>SE VIAJA A XALAPA, VER. CON MOTIVO DE ENTREGA DE OFICIOS DIRIGIDOS A LA PRESIDENCIA DE SALA SUPERIOR, Y OTRAS ÁREA DE ESTE TRIBUNAL DE JUSTICIA ADMINISTRATIVA DEL ESTADO DE VERACRUZ.</t>
  </si>
  <si>
    <t>22/08/2025</t>
  </si>
  <si>
    <t>50282082</t>
  </si>
  <si>
    <t>https://trijaev.gob.mx/Documentos/Servicios_transparencia/2025/DA/SRF/Tercer%20Trimestre/21.pdf</t>
  </si>
  <si>
    <t>29901CD794EFDF86802788577799DC3A</t>
  </si>
  <si>
    <t>SE TRASLADAN A LA CIUDAD DE TUXPAN, VER. LOS ACUSES DE LOS OFICIOS DIRIGIDOS A LA PRESIDENCIA DE SALA SUPERIOR, Y OTRAS ÁREAS DEL TRIBUNAL DE JUSTICIA ADMINISTRATIVA DEL ESTADO DE VERACRUZ.</t>
  </si>
  <si>
    <t>18/08/2025</t>
  </si>
  <si>
    <t>50282081</t>
  </si>
  <si>
    <t>20/08/2025</t>
  </si>
  <si>
    <t>https://trijaev.gob.mx/Documentos/Servicios_transparencia/2025/DA/SRF/Tercer%20Trimestre/20.pdf</t>
  </si>
  <si>
    <t>2B9C1A9154A675905DF3BD609C8D2A71</t>
  </si>
  <si>
    <t>SE VIAJA A XALAPA, VER. CON MOTIVO DE LA ENTREGA DE OFICIOS DIRIGIDOS A LA PRESIDENCIA DE SALA SUPERIOR, SECRETARIA GENERAL DE ACUERDOS, DIRECCIÓN DE ADMINISTRACIÓN, UNIDAD DE TRANSPARENCIA DE ESTE TRIBUNAL DE JUSTICIA ADMINISTRATIVA.</t>
  </si>
  <si>
    <t>14/08/2025</t>
  </si>
  <si>
    <t>50282080</t>
  </si>
  <si>
    <t>https://trijaev.gob.mx/Documentos/Servicios_transparencia/2025/DA/SRF/Tercer%20Trimestre/19.pdf</t>
  </si>
  <si>
    <t>F88C970BD2E9F957D202A0DDC1B5DE0B</t>
  </si>
  <si>
    <t>SE TRASLADAN A LA CIUDAD DE XALAPA, VER. LOS ACUSES DE RECIBO DE LOS OFICIOS DIRIGIDOS A LA PRESIDENCIA DE SALA SUPERIOR, DIRECCIÓN DE ADMINISTRACIÓN Y UNIDAD DE TRASPARENCIA, TODOS DEL TRIJAEV.</t>
  </si>
  <si>
    <t>11/08/2025</t>
  </si>
  <si>
    <t>50282079</t>
  </si>
  <si>
    <t>13/08/2025</t>
  </si>
  <si>
    <t>https://trijaev.gob.mx/Documentos/Servicios_transparencia/2025/DA/SRF/Tercer%20Trimestre/18.pdf</t>
  </si>
  <si>
    <t>D62AE78B2DA63233A8138FE33B7747E5</t>
  </si>
  <si>
    <t>CUMPLIR Y DESEMPEÑAR LAS FUNCIONES ENCOMENDADAS POR EL H. TRIBUNAL DE JUSTICIA ADMINISTRATIVA DEL ESTADO DE VERACRUZ.</t>
  </si>
  <si>
    <t>15/08/2025</t>
  </si>
  <si>
    <t>50282078</t>
  </si>
  <si>
    <t>https://trijaev.gob.mx/Documentos/Servicios_transparencia/2025/DA/SRF/Tercer%20Trimestre/17.pdf</t>
  </si>
  <si>
    <t>CE2F026C2F18344BAF84EA2BC8F65A89</t>
  </si>
  <si>
    <t>SE VIAJA A XALAPA, VER. CON MOTIVO DE LA ENTREGA DE OFICIOS DIRIGIDOS A LA PRESIDENCIA DE SALA SUPERIOR, DIRECCIÓN DE ADMINISTRACIÓN, UNIDAD DE TRANSPARENCIA DE ESTE TRIBUNAL DE JUSTICIA ADMINISTRATIVA.</t>
  </si>
  <si>
    <t>07/08/2025</t>
  </si>
  <si>
    <t>50282077</t>
  </si>
  <si>
    <t>https://trijaev.gob.mx/Documentos/Servicios_transparencia/2025/DA/SRF/Tercer%20Trimestre/16.pdf</t>
  </si>
  <si>
    <t>044D6E398993E5D98F5A3D9A5934634C</t>
  </si>
  <si>
    <t>05/08/2025</t>
  </si>
  <si>
    <t>50282076</t>
  </si>
  <si>
    <t>08/08/2025</t>
  </si>
  <si>
    <t>https://trijaev.gob.mx/Documentos/Servicios_transparencia/2025/DA/SRF/Tercer%20Trimestre/15.pdf</t>
  </si>
  <si>
    <t>CEE31A3E1AC0E6EB06F9B1CD65107D09</t>
  </si>
  <si>
    <t>SE TRASLADAN A LA CIUDAD DE TUXPAN, VER. LOS OFICIOS Y ANEXOS REMITIDOS POR LA SUBDIRECCIÓN DE RECURSOS FINANCIEROS Y LA UNIDAD DE TRASPARENCIA; ACUSES DE OFICIOS ENVIADOS A DIVERSAS ÁREAS DEL TRIBUNAL; TRASLADO DE VEHÍCULO OFICIAL ASIGNADO A LA SALA NORTE, EN RESGUARDO DEL TRIJAEV POR PERIODO VACACIONAL.</t>
  </si>
  <si>
    <t>04/08/2025</t>
  </si>
  <si>
    <t>50282075</t>
  </si>
  <si>
    <t>https://trijaev.gob.mx/Documentos/Servicios_transparencia/2025/DA/SRF/Tercer%20Trimestre/14.pdf</t>
  </si>
  <si>
    <t>E0B74AA342E8322DF3BFB3650E92486F</t>
  </si>
  <si>
    <t>50282074</t>
  </si>
  <si>
    <t>https://trijaev.gob.mx/Documentos/Servicios_transparencia/2025/DA/SRF/Tercer%20Trimestre/13.pdf</t>
  </si>
  <si>
    <t>DDA62B500337148E6B487BBAC9B5DD15</t>
  </si>
  <si>
    <t>SE VIAJA A XALAPA, VER. CON MOTIVO DE LA ENTREGA DE OFICIOS DIRIGIDOS A LA PRESIDENCIA DE ESTE ÓRGANO JURISDICCIONAL, DIRECCIÓN DE ADMINISTRACIÓN, UNIDAD DE TRANSPARENCIA Y DIVERSAS AREAS DE ESTE TRIBUNAL DE JUSTICIA ADMINISTRATIVA.</t>
  </si>
  <si>
    <t>29/08/2025</t>
  </si>
  <si>
    <t>50282073</t>
  </si>
  <si>
    <t>https://trijaev.gob.mx/Documentos/Servicios_transparencia/2025/DA/SRF/Tercer%20Trimestre/12.pdf</t>
  </si>
  <si>
    <t>878DDB0DBD1A4EEDB1F1125E2428A0F7</t>
  </si>
  <si>
    <t>07/07/2025</t>
  </si>
  <si>
    <t>10/07/2025</t>
  </si>
  <si>
    <t>50282072</t>
  </si>
  <si>
    <t>11/07/2025</t>
  </si>
  <si>
    <t>https://trijaev.gob.mx/Documentos/Servicios_transparencia/2025/DA/SRF/Tercer%20Trimestre/11.pdf</t>
  </si>
  <si>
    <t>7CC2BAA829CD7393F38362BBEF68DF2C</t>
  </si>
  <si>
    <t>SE TRASLADAN A LA CIUDAD DE TUXPAN, VER. LOS ACUSES DE LOS OFICIOS ENVIADOS A LA SALA SUPERIOR, DIRECCIÓN DE ADMINISTRACIÓN Y SUBDIRECCIÓN DE RECURSOS FINANCIEROS DEL TRIJAEV.</t>
  </si>
  <si>
    <t>50282071</t>
  </si>
  <si>
    <t>09/07/2025</t>
  </si>
  <si>
    <t>https://trijaev.gob.mx/Documentos/Servicios_transparencia/2025/DA/SRF/Tercer%20Trimestre/10.pdf</t>
  </si>
  <si>
    <t>B8F0CF215CB772860AB7080E3310DB51</t>
  </si>
  <si>
    <t>SE VIAJA A XALAPA, VER. CON MOTIVO DE LA ENTREGA DE OFICIOS Y ANEXOS REMITIDOS A LA DIRECCIÓN DE ADMINISTRACIÓN Y LA SUBDIRECCIÓN DE RECURSOS FINANCIEROS.</t>
  </si>
  <si>
    <t>03/07/2025</t>
  </si>
  <si>
    <t>50282070</t>
  </si>
  <si>
    <t>08/07/2025</t>
  </si>
  <si>
    <t>https://trijaev.gob.mx/Documentos/Servicios_transparencia/2025/DA/SRF/Tercer%20Trimestre/9.pdf</t>
  </si>
  <si>
    <t>815972DF360B079EDB3550FDDE67FE40</t>
  </si>
  <si>
    <t>SE TRASLADAN A LA CIUDAD DE TUXPAN, UN OFICIO Y LOS AUTOS ORIGINALES DE UN EXPEDIENTE REMITIDO POR LA SALA DEL TRIJAEV, ASÍ COMO MATERIALES DE PAPELERIA, Y LOS ACUSES DE LOS OFICIOS ENVIADOS A DIVERSAS ÁREAS DEL TRIBUNAL.</t>
  </si>
  <si>
    <t>02/07/2025</t>
  </si>
  <si>
    <t>50282069</t>
  </si>
  <si>
    <t>https://trijaev.gob.mx/Documentos/Servicios_transparencia/2025/DA/SRF/Tercer%20Trimestre/8.pdf</t>
  </si>
  <si>
    <t>558CAABCC09B47A9CD0E78F813AA6391</t>
  </si>
  <si>
    <t>DIANA MONICA</t>
  </si>
  <si>
    <t>BARAJAS</t>
  </si>
  <si>
    <t>GONZALES</t>
  </si>
  <si>
    <t>ASISTIR A LA PRESIDENTA EN SU COMISIÓN A LA CDMX EN LA FIRMA DE CONVENIO Y LA INSTALACIÓN DEL CONSEJO NACIONAL DE MECANISMO, ASÍ COMO VISITA AL TRIBUNAL HOMÓLOGO DEL ESTADO DE MÉXICO, CON SEDE EN TOLUCA.</t>
  </si>
  <si>
    <t>ESTADO DE MÉXICO</t>
  </si>
  <si>
    <t>CDMX Y TOLUCA</t>
  </si>
  <si>
    <t>50282068</t>
  </si>
  <si>
    <t>718</t>
  </si>
  <si>
    <t>82</t>
  </si>
  <si>
    <t>29/07/2025</t>
  </si>
  <si>
    <t>https://trijaev.gob.mx/Documentos/Servicios_transparencia/2025/DA/SRF/Tercer%20Trimestre/7.pdf</t>
  </si>
  <si>
    <t>34173D5DFAC08955720D3044F7D3AA57</t>
  </si>
  <si>
    <t>50282067</t>
  </si>
  <si>
    <t>6056.91</t>
  </si>
  <si>
    <t>43.09</t>
  </si>
  <si>
    <t>https://trijaev.gob.mx/Documentos/Servicios_transparencia/2025/DA/SRF/Tercer%20Trimestre/6.pdf</t>
  </si>
  <si>
    <t>038D2AF0196ADD962D37E7A8B7A50984</t>
  </si>
  <si>
    <t>FIRMA DE CONVENIO INTERINSTITUCIONAL ENTRE EL TRIBUNAL DE JUSTICIA ADMINISTRATIVA DE LA CIUDAD DE MÉXICO, INSTALACIÓN DEL CONSEJO NACIONAL DE MECANISMO, Y VISITA AL TRIBUNAL HOMÓLOGO DEL ESTADO DE MÉXICO, CON SEDE EN TOLUCA.</t>
  </si>
  <si>
    <t>50282066</t>
  </si>
  <si>
    <t>2658</t>
  </si>
  <si>
    <t>42</t>
  </si>
  <si>
    <t>https://trijaev.gob.mx/Documentos/Servicios_transparencia/2025/DA/SRF/Tercer%20Trimestre/5.pdf</t>
  </si>
  <si>
    <t>3313B9D62C4095DABBD4835E7168F3D2</t>
  </si>
  <si>
    <t>SE VIAJA A MINAMITLÁN, VERACRUZ EN ATENCIÓN A LA INVITACIÓN SIGNADA POR EL H. AYUNTAMIENTO DE MINAMITLÁN, VERACRUZ. PARA ASISTIR A LA INAUGURACIÓN DEL "JUZGADO CÍVICO DE MINATITLÁN, VERACRUZ".</t>
  </si>
  <si>
    <t>MINATITLÁN</t>
  </si>
  <si>
    <t>27/06/2025</t>
  </si>
  <si>
    <t>50282065</t>
  </si>
  <si>
    <t>600</t>
  </si>
  <si>
    <t>04/07/2025</t>
  </si>
  <si>
    <t>https://trijaev.gob.mx/Documentos/Servicios_transparencia/2025/DA/SRF/Tercer%20Trimestre/4.pdf</t>
  </si>
  <si>
    <t>6B728F0F85344E5D4F599BF6AD24D0F1</t>
  </si>
  <si>
    <t>50282064</t>
  </si>
  <si>
    <t>397.5</t>
  </si>
  <si>
    <t>2.5</t>
  </si>
  <si>
    <t>https://trijaev.gob.mx/Documentos/Servicios_transparencia/2025/DA/SRF/Tercer%20Trimestre/3.pdf</t>
  </si>
  <si>
    <t>6CE8ED359189FECB236F2FE04CD9EF9C</t>
  </si>
  <si>
    <t>INVITACIÓN SIGNADA POR EL H. AYUNTAMIENTO DE MINATITLÁN, PARA ASISTIR A LA INAUGURACIÓN DEL "JUZGADO CÍVICO DE MINATITLÁN, VERACRUZ".</t>
  </si>
  <si>
    <t>50282063</t>
  </si>
  <si>
    <t>4100</t>
  </si>
  <si>
    <t>https://trijaev.gob.mx/Documentos/Servicios_transparencia/2025/DA/SRF/Tercer%20Trimestre/2.pdf</t>
  </si>
  <si>
    <t>D8B12D0266172468E4B0FA63572DACC7</t>
  </si>
  <si>
    <t>SE VIAJA A XALAPA, VER. CON MOTIVO DE LA ENTREGA DE OFICIOS Y ANEXOS REMITIDOS A LA DIRECCIÓN DE ADMINISTRACIÓN, LA UNIDAD DE TRANSPARENCIA Y DIVERSAS AREAS DE ESTE TRIBUNAL DE JUSTICIA ADMINISTRATIVA</t>
  </si>
  <si>
    <t>50282062</t>
  </si>
  <si>
    <t>https://trijaev.gob.mx/Documentos/Servicios_transparencia/2025/DA/SRF/Tercer%20Trimestre/1.pdf</t>
  </si>
  <si>
    <t>1A431784F4562DB1BD19ACCCC49268F6</t>
  </si>
  <si>
    <t>SE VIAJA A XALAPA, VER. CON MOTIVO DE LA ENTREGA DE OFICIOS DIRIGIDOS A LA PRESIDENCIA DE SALA SUPERIOR Y A LA DIRECCIÓN ADMINISTRACIÓN, AMBOS DE ESTE TRIBUNAL</t>
  </si>
  <si>
    <t>26/09/2025</t>
  </si>
  <si>
    <t>50282109</t>
  </si>
  <si>
    <t>https://trijaev.gob.mx/Documentos/Servicios_transparencia/2025/DA/SRF/Tercer%20Trimestre/48.pdf</t>
  </si>
  <si>
    <t>7EF7E7170FCAFBCBE84FA89E2FB621CC</t>
  </si>
  <si>
    <t>NAHUM</t>
  </si>
  <si>
    <t>HERRERA</t>
  </si>
  <si>
    <t>VIVEROS</t>
  </si>
  <si>
    <t>REALIZAR INSPECCIÓN OCULAR Y NOTIFICACIONES A LAS AUTORIDADES</t>
  </si>
  <si>
    <t>25/09/2025</t>
  </si>
  <si>
    <t>50282108</t>
  </si>
  <si>
    <t>1063</t>
  </si>
  <si>
    <t>https://trijaev.gob.mx/Documentos/Servicios_transparencia/2025/DA/SRF/Tercer%20Trimestre/47.pdf</t>
  </si>
  <si>
    <t>FC4019EA766546C7923FBE81295C87CD</t>
  </si>
  <si>
    <t>REALIZAR INSPECCIÓN OCULAR JUDICIAL, PARA ANALIZAR QUE EL ESTAOD FISICO DE LOS EXPEDIENTES SE ENCUENTRE EN PERFECTO ESTADO</t>
  </si>
  <si>
    <t>ORIZABA</t>
  </si>
  <si>
    <t>50282107</t>
  </si>
  <si>
    <t>1782</t>
  </si>
  <si>
    <t>https://trijaev.gob.mx/Documentos/Servicios_transparencia/2025/DA/SRF/Tercer%20Trimestre/46.pdf</t>
  </si>
  <si>
    <t>58FA92E85B0401409281F4F51C37AE4B</t>
  </si>
  <si>
    <t>SE TRASLADAN A LA CIUDAD DE TUXPAN, VER. LOS ACUSES DE RECIBO DE LOS OFICIOS DIRIGIDOS A LA PRESIDENCIA DE SALA SUPERIOR, Y A LA DIRECCIÓN DE SU CARGO, AMBAS DEL TRIJAEV</t>
  </si>
  <si>
    <t>22/09/2025</t>
  </si>
  <si>
    <t>50282106</t>
  </si>
  <si>
    <t>23/09/2025</t>
  </si>
  <si>
    <t>https://trijaev.gob.mx/Documentos/Servicios_transparencia/2025/DA/SRF/Tercer%20Trimestre/45.pdf</t>
  </si>
  <si>
    <t>0D0DADC2A0C76ABA0AC5644B3F8FB986</t>
  </si>
  <si>
    <t>SE VIAJA A XALAPA, VER. CON MOTIVO DE LA ENTREGA DE OFICIOS DIRIGIDOS A LA PRESIDENCIA DE SALA SUPERIOR Y A LA DIRECCIÓN DE ADMINISTRACIÓN, AMBAS DEL TRIJAEV.</t>
  </si>
  <si>
    <t>18/09/2025</t>
  </si>
  <si>
    <t>50282105</t>
  </si>
  <si>
    <t>https://trijaev.gob.mx/Documentos/Servicios_transparencia/2025/DA/SRF/Tercer%20Trimestre/44.pdf</t>
  </si>
  <si>
    <t>EFBDFA31170B30EC8DED8320021DE48A</t>
  </si>
  <si>
    <t>SE TRASLADAN A LA CD. DE TUXPAN, VER. LOS ACUSES DE RECIBO DE LOS OFICIOS DIRIGIDOS A LA PRESIDENCIA DE SALA SUPERIOR Y A LA DIRECCIÓN A SU CARGO, AMBOS DEL TRIJAEV.</t>
  </si>
  <si>
    <t>17/09/2025</t>
  </si>
  <si>
    <t>50282104</t>
  </si>
  <si>
    <t>https://trijaev.gob.mx/Documentos/Servicios_transparencia/2025/DA/SRF/Tercer%20Trimestre/43.pdf</t>
  </si>
  <si>
    <t>41AA44DE6FE4310B289E8D536F686DFA</t>
  </si>
  <si>
    <t>SE VIAJA A XALAPA, VER. CON MOTIVO DE LA ENTREGA DE OFICIOS DIRIGIDOS A LA PRESIDENCIA DE SALA SUPERIOR Y A LA DIRECCIÓN A SU CARGO, AMBOS DE TRIJAEV.</t>
  </si>
  <si>
    <t>11/09/2025</t>
  </si>
  <si>
    <t>50282103</t>
  </si>
  <si>
    <t>https://trijaev.gob.mx/Documentos/Servicios_transparencia/2025/DA/SRF/Tercer%20Trimestre/42.pdf</t>
  </si>
  <si>
    <t>32A9394F081CBAA070105BBDEFB0528F</t>
  </si>
  <si>
    <t>SE TRASLADAN A LA CIUDAD DE TUXPAN, VER. LOS ACUSES DE RECIBO DE LOS OFICIOS DIRIGIDOS A LA PRESIDENCIA DE ESTE ÓRGANO JURISDICCIONAL, Y OTRAS ÁREAS DEL TRIJAEV. ASIMISMO, SE TRASLADA DOCUMENTACIÓN ORIGINAL REMITIDA POR LA SALA SUPERIOR, POR SER COMPETENCIA DE ESTA SALA UNITARIA.</t>
  </si>
  <si>
    <t>09/09/2025</t>
  </si>
  <si>
    <t>50282102</t>
  </si>
  <si>
    <t>https://trijaev.gob.mx/Documentos/Servicios_transparencia/2025/DA/SRF/Tercer%20Trimestre/41.pdf</t>
  </si>
  <si>
    <t>C148025C394197A97483BDD8CCCAD7A6</t>
  </si>
  <si>
    <t>SE VIAJA A XALAPA, VER. CON MOTIVO DE ENTREGA DE OFICIOS DIRIGIDOS A LA PRESIDENCIA DE ESTE ÓRGANO JURISDICCIONAL, Y OTRAS ÁREAS DEL TRIJAEV.</t>
  </si>
  <si>
    <t>50282101</t>
  </si>
  <si>
    <t>https://trijaev.gob.mx/Documentos/Servicios_transparencia/2025/DA/SRF/Tercer%20Trimestre/40.pdf</t>
  </si>
  <si>
    <t>4E244E6D4835F5B8798B3A28D16CDBF8</t>
  </si>
  <si>
    <t>04/09/2025</t>
  </si>
  <si>
    <t>50282100</t>
  </si>
  <si>
    <t>https://trijaev.gob.mx/Documentos/Servicios_transparencia/2025/DA/SRF/Tercer%20Trimestre/39.pdf</t>
  </si>
  <si>
    <t>4CDEA4BEE512C4B18B8073912D011395</t>
  </si>
  <si>
    <t>SE TRASLADAN A LA CD. DE TUXPAN, VER. LOS ACUSES DE RECIBO DE LOS OFICIOS DIRIGIDOS A LA PRESIDENCIA DE ESTE ÓRGANO JURISDICCIONAL, Y OTRAS ÁREAS DEL TRIJAEV. ASIMISMO, SE TRASLADAN DOCUMENTACIÓN ORIGINAL REMITIDA POR LA SALA REGIONAL UNITARIA CENTRO.</t>
  </si>
  <si>
    <t>50282099</t>
  </si>
  <si>
    <t>https://trijaev.gob.mx/Documentos/Servicios_transparencia/2025/DA/SRF/Tercer%20Trimestre/38.pdf</t>
  </si>
  <si>
    <t>B4966BB10672BD26E8850DEC4A6B4488</t>
  </si>
  <si>
    <t>TITULAR DE ÓRGANO INTERNO DE CONTROL</t>
  </si>
  <si>
    <t>ORGANO INTERNO DE CONTROL</t>
  </si>
  <si>
    <t>HECTOR</t>
  </si>
  <si>
    <t>VIVEROS DIAZ DE LA VEGA</t>
  </si>
  <si>
    <t>MARTINEZ</t>
  </si>
  <si>
    <t>ATENDER A LA INVITACIÓN POR LA LIC. MARIA TANIVET, TITULAR DE TRANSPARENCIA, AL FORO CONMEMORATIVO DEL DÍA INTERNACIONAL DE ACCESO UNIVERSAL.</t>
  </si>
  <si>
    <t>24/09/2025</t>
  </si>
  <si>
    <t>50282098</t>
  </si>
  <si>
    <t>3051</t>
  </si>
  <si>
    <t>https://trijaev.gob.mx/Documentos/Servicios_transparencia/2025/DA/SRF/Tercer%20Trimestre/37.pdf</t>
  </si>
  <si>
    <t>BF428B9E7BBA207E968DC8E8E8D4E73A</t>
  </si>
  <si>
    <t>JAIME</t>
  </si>
  <si>
    <t>PEREZ</t>
  </si>
  <si>
    <t>NOTIFICACIONES PERSONALES DE EXPEDIENTES RADICADOS EN LA SALA REGIONAL UNITARIA CENTRO</t>
  </si>
  <si>
    <t>50282097</t>
  </si>
  <si>
    <t>293</t>
  </si>
  <si>
    <t>https://trijaev.gob.mx/Documentos/Servicios_transparencia/2025/DA/SRF/Tercer%20Trimestre/36.pdf</t>
  </si>
  <si>
    <t>9AA369C13E9924070AC68934532B3DCD</t>
  </si>
  <si>
    <t>ASISTIR A LA PRESIDENCIA DE ESTE TRIBUNAL EN SU TRASLADO DEL AEROPUERTO A LA CIUDAD DE XALAPA, VER.</t>
  </si>
  <si>
    <t>50282096</t>
  </si>
  <si>
    <t>https://trijaev.gob.mx/Documentos/Servicios_transparencia/2025/DA/SRF/Tercer%20Trimestre/35.pdf</t>
  </si>
  <si>
    <t>1906C4433D4E0D9C75AE000C83C47B2D</t>
  </si>
  <si>
    <t>ASISTIR A LA PRESIDENTA EN SU COMISIÓN DE PARTICIPACIÓN DEL CONGRESO NACIONAL "CENTROS PÚBLICOS MASC Y CONGRESO NACIONAL AMTRIJA 2025.</t>
  </si>
  <si>
    <t>50282095</t>
  </si>
  <si>
    <t>8948.6</t>
  </si>
  <si>
    <t>120.98</t>
  </si>
  <si>
    <t>https://trijaev.gob.mx/Documentos/Servicios_transparencia/2025/DA/SRF/Tercer%20Trimestre/34.pdf</t>
  </si>
  <si>
    <t>2B04662B2F660CAE69FBB503C9873C91</t>
  </si>
  <si>
    <t>TRASLADO DE LA MAGISTRADA ROSALBA GARCIA SALAZAR AL AEROPUERTO INTERNACIONAL DE VERACRUZ</t>
  </si>
  <si>
    <t>50282094</t>
  </si>
  <si>
    <t>784.12</t>
  </si>
  <si>
    <t>5.88</t>
  </si>
  <si>
    <t>https://trijaev.gob.mx/Documentos/Servicios_transparencia/2025/DA/SRF/Tercer%20Trimestre/33.pdf</t>
  </si>
  <si>
    <t>C300F3A5371B2EA8FDAC63A74F8F9C30</t>
  </si>
  <si>
    <t>ASISTIR A LA PRESIDENTA DE ESTE TRIBUNAL EN SU TRASLADO AL AEROPUERTO DE LA CIUDAD DE VERACRUZ, VER.</t>
  </si>
  <si>
    <t>50282093</t>
  </si>
  <si>
    <t>https://trijaev.gob.mx/Documentos/Servicios_transparencia/2025/DA/SRF/Tercer%20Trimestre/32.pdf</t>
  </si>
  <si>
    <t>B8EAE350C2484B14C130D7372E01C67A</t>
  </si>
  <si>
    <t>01/04/2025</t>
  </si>
  <si>
    <t>30/06/2025</t>
  </si>
  <si>
    <t>SE TRASLADAN A LA CIUDAD DE TUXPAN, VERACRUZ. LOS OFICIOS Y ANEXOS REMITIDOS POR LA SALA SUPERIOR DEL TRIJAEV, ASÍ COMO EQUIPO DE CÓMPUTO SOLICITADO PARA LAS FUNCIONES DE LA SALA Y LOS ACUSES DE LOS OFICIOS ENVIADOS POR LA SALA NORTE A DIVERSAS ÁREAS DEL TRIBUNAL.</t>
  </si>
  <si>
    <t>14/04/2025</t>
  </si>
  <si>
    <t>48100251</t>
  </si>
  <si>
    <t>21/04/2025</t>
  </si>
  <si>
    <t>https://trijaev.gob.mx/Documentos/Servicios_transparencia/2025/DA/SRF/Segundo%20Trimestre/8.pdf</t>
  </si>
  <si>
    <t>61514017265E7AC35F31E034D4680B78</t>
  </si>
  <si>
    <t>SE VIAJA A XALAPA, VERACRUZ. CON MOTIVO DE LA ENTREGA DE LOS OFICIOS REMITIDOS A LA DIRECCIÓN DE ADMINISTRACIÓN DEL TRIBUNAL DE JUSTICIA ADMINISTRATIVA DEL ESTADO DE VERACRUZ, ASI COMO DE LAS CONSTANCIAS DE NOTIFICACIÓN RELATIVAS A UN EXHORTO EXPEDIDO POR LA SALA CENTRO DEL TRIJAEV.</t>
  </si>
  <si>
    <t>10/04/2025</t>
  </si>
  <si>
    <t>48100250</t>
  </si>
  <si>
    <t>https://trijaev.gob.mx/Documentos/Servicios_transparencia/2025/DA/SRF/Segundo%20Trimestre/7.pdf</t>
  </si>
  <si>
    <t>A8C3C368AF8102C06495484E74BBEE37</t>
  </si>
  <si>
    <t>SE TRASLADAN A LA CIUDAD DE TUXPAN, VERACRUZ LOS OFICIOS Y ANEXOS REMITIDOS POR LA UNIDAD DE TRANSPARENCIA, LA SALA SUPERIOR Y LA SALA CENTRO, TODAS DE ESTE TRIBUNAL, ASÍ COMO DOS EXPEDIENTES Y LOS ACUSES DE OFICIOS ENVIADOS POR LA SALA NORTE A DIVERSAS ÁREAS DEL TRIJAEV.</t>
  </si>
  <si>
    <t>07/04/2025</t>
  </si>
  <si>
    <t>48100249</t>
  </si>
  <si>
    <t>09/04/2025</t>
  </si>
  <si>
    <t>https://trijaev.gob.mx/Documentos/Servicios_transparencia/2025/DA/SRF/Segundo%20Trimestre/6.pdf</t>
  </si>
  <si>
    <t>1E665CBE31D18963F8BEB3549A36522E</t>
  </si>
  <si>
    <t>SE VIAJA A XALAPA, VERACRUZ. CON MOTIVO DE LA ENTREGA DE LOS OFICIOS REMITIDOS A LA DIRECCIÓN DE ADMINISTRACIÓN, EL ÓRGANO INTERNO DE CONTROL, LA SECRETARIA GENERAL DE ACUERDOS Y SALA CENTRO, TODAS DEL TRIBUNAL DE JUSTICIA ADMINISTRATIVA DEL ESTADO DE VERACRUZ.</t>
  </si>
  <si>
    <t>04/04/2025</t>
  </si>
  <si>
    <t>48100248</t>
  </si>
  <si>
    <t>https://trijaev.gob.mx/Documentos/Servicios_transparencia/2025/DA/SRF/Segundo%20Trimestre/5.pdf</t>
  </si>
  <si>
    <t>A7405D322B1E31C15C5ED771E92F292C</t>
  </si>
  <si>
    <t>ACTUARIO(A)</t>
  </si>
  <si>
    <t>DILIGENCEAR EL EXHORTO REALIZADO POR LA SALA REGIONAL UNITARIA CENTRO DEL TRIJAEV, MEDIANTE ACUERDO DE VEINTINUEVE DE NOVIEMBRE DE DOS MIL VEINTICUATRO DENTRO DEL EXPEDIENTE PARA/47/2022/SRC-IX, A FIN DE NOTIFICAR A TESTIGOS.</t>
  </si>
  <si>
    <t>TANTOYUCA</t>
  </si>
  <si>
    <t>03/04/2025</t>
  </si>
  <si>
    <t>48100247</t>
  </si>
  <si>
    <t>1040</t>
  </si>
  <si>
    <t>https://trijaev.gob.mx/Documentos/Servicios_transparencia/2025/DA/SRF/Segundo%20Trimestre/4.pdf</t>
  </si>
  <si>
    <t>8F12E9EBDA1C0A9FD5FFDE7171B78378</t>
  </si>
  <si>
    <t>08/04/2025</t>
  </si>
  <si>
    <t>48100246</t>
  </si>
  <si>
    <t>11/04/2025</t>
  </si>
  <si>
    <t>https://trijaev.gob.mx/Documentos/Servicios_transparencia/2025/DA/SRF/Segundo%20Trimestre/3.pdf</t>
  </si>
  <si>
    <t>1E614B9EDB1100F8FECA8AB0C218C9BF</t>
  </si>
  <si>
    <t>SE VIAJA A XALAPA, VERACRUZ. CON MOTIVO DE LA ENTREGA DE LOS OFICIOS REMITIDOS A LA SECRETARIA GENERAL DE ACUERDOS, LA SALA SUPERIOR Y LA SALA UNITARIA CENTRO, TODAS DEL TRIBUNAL DE JUSTICIA ADMINISTRATIVA DEL ESTADO DE VERACRUZ.</t>
  </si>
  <si>
    <t>30/04/2025</t>
  </si>
  <si>
    <t>48100245</t>
  </si>
  <si>
    <t>08/05/2025</t>
  </si>
  <si>
    <t>https://trijaev.gob.mx/Documentos/Servicios_transparencia/2025/DA/SRF/Segundo%20Trimestre/2.pdf</t>
  </si>
  <si>
    <t>EDB76A2C50F64E0456FE6DCF2CAA98F8</t>
  </si>
  <si>
    <t>SE VIAJA A XALAPA, VERACRUZ, CON MOTIVO DE LA ENTREGA DE LOS OFICIOS Y ANEXOS REMITIDOS A LA PRESIDENCIA, LA SALA REGIONAL UNITARIA CENTRO, LA DIRECCIÓN DE ADMINISTRACIÓN Y LA UNIDAD DE TRANSPARENCIA, TODAS DEL TRIBUNAL DE JUSTICIA ADMINISTRATIVA DEL ESTADO DE VERACRUZ.</t>
  </si>
  <si>
    <t>48100285</t>
  </si>
  <si>
    <t>https://trijaev.gob.mx/Documentos/Servicios_transparencia/2025/DA/SRF/Segundo%20Trimestre/42.pdf</t>
  </si>
  <si>
    <t>C471158970B0FB50F7B60E7DE9A095F1</t>
  </si>
  <si>
    <t>SE VIAJA A XALAPA, VERACRUZ, CON MOTIVO DE LA ENTREGA DE LOS OFICIOS Y ANEXOS REMITIDOS A LA PRESIDENCIA, LA DIRECCIÓN DE ADMINISTRACIÓN, LA UNIDAD DE TRANSPARENCIA Y LA SECRETARÍA GENERAL DE ACUERDO, TODAS DEL TRIBUNAL DE JUSTICIA ADMINISTRATIVA DEL ESTADO DE VERACRUZ.</t>
  </si>
  <si>
    <t>20/06/2025</t>
  </si>
  <si>
    <t>48100284</t>
  </si>
  <si>
    <t>25/06/2025</t>
  </si>
  <si>
    <t>https://trijaev.gob.mx/Documentos/Servicios_transparencia/2025/DA/SRF/Segundo%20Trimestre/41.pdf</t>
  </si>
  <si>
    <t>D938D4B544C77EEA5A90F82FCD779FCE</t>
  </si>
  <si>
    <t>SE TRASLADAN A LA CIUDAD DE TUXPAN, VERACRUZ. LOS OFICIOS REMITIDOS POR LA SALA SUPERIOR Y LA SALA UNITARIA CENTRO DE ESTE TRIBUNAL DE JUSTICIA ADMINISTRATIVA DEL ESTADO DE VERACRUZ, ASÍ COMO DOS EXPEDIENTES, UN EXHORTO Y LOS ACUSES DE LOS OFICIOS ENVIADOS POR LA SALA NORTE A DIVERSAS AREAS DEL TRIBUNAL.</t>
  </si>
  <si>
    <t>28/04/2025</t>
  </si>
  <si>
    <t>48100244</t>
  </si>
  <si>
    <t>07/05/2025</t>
  </si>
  <si>
    <t>https://trijaev.gob.mx/Documentos/Servicios_transparencia/2025/DA/SRF/Segundo%20Trimestre/1.pdf</t>
  </si>
  <si>
    <t>28BAD902891E899F5D2D7070D51829C9</t>
  </si>
  <si>
    <t>SE TRASLADAN A LA CIUDAD DE TUXPAN, VERACRUZ UN OFICIO Y ANEXO REMITIDO POR LA UNIDAD DE TRANSPARENCIA DEL TRIJAEV, ASI COMO UN OFICIO Y EXPEDIENTE, REMITIDOS POR LA SALA SUPERIOR DEL TRIBUNAL Y LOS ACUSES DE LOS OFICIOS ENVIADOS POR LA SALA NORTE A DIVERSAS ÁREAS DEL TRIBUNAL.</t>
  </si>
  <si>
    <t>23/06/2025</t>
  </si>
  <si>
    <t>48100283</t>
  </si>
  <si>
    <t>https://trijaev.gob.mx/Documentos/Servicios_transparencia/2025/DA/SRF/Segundo%20Trimestre/40.pdf</t>
  </si>
  <si>
    <t>0F8D57AAE95A949D5B5104676756C63F</t>
  </si>
  <si>
    <t>CUMPLIR Y DESEMPEÑAR LAS FUNCIONES ENCOMENDADAS POR EL H. TRIBUNAL DE JUSTICIA ADMINISTRATIVA.</t>
  </si>
  <si>
    <t>48100282</t>
  </si>
  <si>
    <t>https://trijaev.gob.mx/Documentos/Servicios_transparencia/2025/DA/SRF/Segundo%20Trimestre/39.pdf</t>
  </si>
  <si>
    <t>51EF9B0116CE74C9F276A89DA7845782</t>
  </si>
  <si>
    <t>18/06/2025</t>
  </si>
  <si>
    <t>48100281</t>
  </si>
  <si>
    <t>https://trijaev.gob.mx/Documentos/Servicios_transparencia/2025/DA/SRF/Segundo%20Trimestre/38.pdf</t>
  </si>
  <si>
    <t>C413267A72253C6997F762CED0758185</t>
  </si>
  <si>
    <t>SE TRASLADAN A LA CIUDAD DE TUXPAN, VERACRUZ, LOS OFICIOS Y ANEXOS REMITIDOS POR LA SALA SUPERIOR DEL TRIBUNAL DE JUSTICIA ADMINISTRATIVA DEL ESTADO DE VERACRUZ, ASI COMO LOS ACUSES DE LOS OFICIOS ENVIADOS POR LA SALA NORTE A DIVERSAS ÁREAS DEL TRIBUNAL</t>
  </si>
  <si>
    <t>16/06/2025</t>
  </si>
  <si>
    <t>48100280</t>
  </si>
  <si>
    <t>17/06/2025</t>
  </si>
  <si>
    <t>https://trijaev.gob.mx/Documentos/Servicios_transparencia/2025/DA/SRF/Segundo%20Trimestre/37.pdf</t>
  </si>
  <si>
    <t>7254973CDC3C0905C8A4B3AE566857C2</t>
  </si>
  <si>
    <t>SE VIAJA A XALAPA, VERACRUZ CON MOTIVO DE LA ENTREGA DE OFICIOS Y ANEXOS REMITIDOS A LA PRESIDENCIA, LA DIRECCIÓN DE ADMINISTRACIÓN Y LA SECRETARÍA GENERAL DE ACUERDOS, TODAS DEL TRIBUNAL DE JUSTICIA ADMINISTRATIVA DEL ESTADO DE VERACRUZ.</t>
  </si>
  <si>
    <t>13/06/2025</t>
  </si>
  <si>
    <t>48100279</t>
  </si>
  <si>
    <t>https://trijaev.gob.mx/Documentos/Servicios_transparencia/2025/DA/SRF/Segundo%20Trimestre/36.pdf</t>
  </si>
  <si>
    <t>7011373B34BC9279DBDC3C8B9495B819</t>
  </si>
  <si>
    <t>SE TRASLADAN A LA CIUDAD DE TUXPAN, VERACRUZ LOS OFICIOS Y ANEXOS REMITIDOS POR LA UNIDAD DE TRANSPARENCIA, LA SALA SUPERIOR Y LA SALA CENTRO, TODAS DE ESTE TRIBUNAL, ASÍ COMO DOS EXPEDIENTES Y LOS ACUSES DE OFICIOS ENVIADOS POR LA SALA NORTE A DIVERSAS</t>
  </si>
  <si>
    <t>09/06/2025</t>
  </si>
  <si>
    <t>48100278</t>
  </si>
  <si>
    <t>11/06/2025</t>
  </si>
  <si>
    <t>https://trijaev.gob.mx/Documentos/Servicios_transparencia/2025/DA/SRF/Segundo%20Trimestre/35.pdf</t>
  </si>
  <si>
    <t>C09712BD2075DB1D4E6F264ED27FA4D5</t>
  </si>
  <si>
    <t>SE VIAJA A LA CIUDAD DE XALAPA, VERACRUZ CON MOTIVO DE LA ENTREGA DE LOS OFICIOS REMITIDOS A LA DIRECCIÓN DE ADMINISTRACIÓN, LA SECRETARIA GENERAL DE ACUERDOS DE LA SUPERIOR Y LA SALA REGIONAL CENTRO, TODAS DEL TRIBUNAL DE JUSTICIA ADMINISTRATIVA DEL ESTADO DE VERACRUZ.</t>
  </si>
  <si>
    <t>05/06/2025</t>
  </si>
  <si>
    <t>48100277</t>
  </si>
  <si>
    <t>https://trijaev.gob.mx/Documentos/Servicios_transparencia/2025/DA/SRF/Segundo%20Trimestre/34.pdf</t>
  </si>
  <si>
    <t>B2DACDC7E7F9B28B577F266E8B087255</t>
  </si>
  <si>
    <t>SE TRASLADAN A LA CIUDAD DE TUXPAN, VERACRUZ. LOS ACUSES DE LOS OFICIOS ENVIADOS A LA DIRECCIÓN DE ADMINISTRACIÓN DEL TRIBUNAL DE JUSTICIA ADMINISTRATIVA DEL ESTADO DE VERACRUZ.</t>
  </si>
  <si>
    <t>02/06/2025</t>
  </si>
  <si>
    <t>48100276</t>
  </si>
  <si>
    <t>https://trijaev.gob.mx/Documentos/Servicios_transparencia/2025/DA/SRF/Segundo%20Trimestre/33.pdf</t>
  </si>
  <si>
    <t>45933E1F337C1C48DD5B8ADF41F6F20A</t>
  </si>
  <si>
    <t>03/06/2025</t>
  </si>
  <si>
    <t>48100275</t>
  </si>
  <si>
    <t>https://trijaev.gob.mx/Documentos/Servicios_transparencia/2025/DA/SRF/Segundo%20Trimestre/32.pdf</t>
  </si>
  <si>
    <t>23F822C98B1FE5BB9965CFE1DDBDF842</t>
  </si>
  <si>
    <t>INSPECCIÓN OCULAR OFRECIDA POR LA PARTE ACTORA, EN EL JUICIO CONTENCIOSO ADMINISTRATIVO 621/2021/SRC-VI</t>
  </si>
  <si>
    <t>MEDELLIN DE BRAVO</t>
  </si>
  <si>
    <t>48100274</t>
  </si>
  <si>
    <t>1070</t>
  </si>
  <si>
    <t>23/07/2025</t>
  </si>
  <si>
    <t>https://trijaev.gob.mx/Documentos/Servicios_transparencia/2025/DA/SRF/Segundo%20Trimestre/31.pdf</t>
  </si>
  <si>
    <t>E4004CEC7B57CA4AF8057AF77888E99D</t>
  </si>
  <si>
    <t>SUBDIRECCIÓN DE INNVOVACIÓN TECNOLÓGICA</t>
  </si>
  <si>
    <t>CARLOS ALBERTO</t>
  </si>
  <si>
    <t>TENORIO</t>
  </si>
  <si>
    <t>ARTEAGA</t>
  </si>
  <si>
    <t>ASISTIR AL EVENTO CIBERSECURITY MASQUERADE DE LA MARCA FORTINET</t>
  </si>
  <si>
    <t>12/06/2025</t>
  </si>
  <si>
    <t>48100273</t>
  </si>
  <si>
    <t>https://trijaev.gob.mx/Documentos/Servicios_transparencia/2025/DA/SRF/Segundo%20Trimestre/30.pdf</t>
  </si>
  <si>
    <t>6D8ED50C58154E229587402F5B517EC1</t>
  </si>
  <si>
    <t>ENTREGA DE CORRESPONDENCIA A LA OFICIALÍA DE PARTES DE LOS TRIBUNALES COLEGIADOS DE CIRCUITO.</t>
  </si>
  <si>
    <t>48100272</t>
  </si>
  <si>
    <t>https://trijaev.gob.mx/Documentos/Servicios_transparencia/2025/DA/SRF/Segundo%20Trimestre/29.pdf</t>
  </si>
  <si>
    <t>2632C6DFD2A0D3E129C03FD152F8C331</t>
  </si>
  <si>
    <t>12</t>
  </si>
  <si>
    <t>SUBDIRECTOR (A) "A"</t>
  </si>
  <si>
    <t>ANDRÉS</t>
  </si>
  <si>
    <t>ARADILLAS</t>
  </si>
  <si>
    <t>ORTÍZ</t>
  </si>
  <si>
    <t>48100271</t>
  </si>
  <si>
    <t>1060</t>
  </si>
  <si>
    <t>30</t>
  </si>
  <si>
    <t>https://trijaev.gob.mx/Documentos/Servicios_transparencia/2025/DA/SRF/Segundo%20Trimestre/28.pdf</t>
  </si>
  <si>
    <t>02F1808F5B7D2FB47BAABD14B7EC7AE9</t>
  </si>
  <si>
    <t>21/05/2025</t>
  </si>
  <si>
    <t>23/05/2025</t>
  </si>
  <si>
    <t>48100270</t>
  </si>
  <si>
    <t>27/05/2025</t>
  </si>
  <si>
    <t>https://trijaev.gob.mx/Documentos/Servicios_transparencia/2025/DA/SRF/Segundo%20Trimestre/27.pdf</t>
  </si>
  <si>
    <t>C90FA9BA708A7298B38E8BA76A847BDF</t>
  </si>
  <si>
    <t>13/05/2025</t>
  </si>
  <si>
    <t>15/05/2025</t>
  </si>
  <si>
    <t>48100269</t>
  </si>
  <si>
    <t>19/05/2025</t>
  </si>
  <si>
    <t>https://trijaev.gob.mx/Documentos/Servicios_transparencia/2025/DA/SRF/Segundo%20Trimestre/26.pdf</t>
  </si>
  <si>
    <t>02FE46A5A99146AB6954AA609DF16AEB</t>
  </si>
  <si>
    <t>SE TRASLADAN A LA CIUDAD DE TUXPAN, VERACRUZ. LOS OFICIOS Y ANEXOS REMITIDOS POR LA SALA SUPERIOR DEL TRIBUNAL DE JUSTICIA ADMINISTRATIVA DEL ESTADO DE VERACRUZ, ASÍ COMO LOS MATERIALES DE PAPELERIA SOLICITADOS PARA LAS FUNCIONES DE LA SALA NORTE Y LOS ACUSES DE LOS OFICIOS ENVIADOS A DIVERSAS ÁREAS DEL TRIBUNAL.</t>
  </si>
  <si>
    <t>12/05/2025</t>
  </si>
  <si>
    <t>48100268</t>
  </si>
  <si>
    <t>14/05/2025</t>
  </si>
  <si>
    <t>https://trijaev.gob.mx/Documentos/Servicios_transparencia/2025/DA/SRF/Segundo%20Trimestre/25.pdf</t>
  </si>
  <si>
    <t>20B3517E85B4D471B1057F7BAA36B481</t>
  </si>
  <si>
    <t>SE VIAJA A XALAPA, VERACRUZ. CON MOTIVO DE LA ENTREGA DE LOS OFICIOS REMITIDOS A LAUNIDAD DE TRANSPARENCIA Y LA DIRECCIÓN DE ADMINISTRACIÓN, AMBAS DEL TRIBUNAL DE JUSTICIA ADMINISTRATIVA DEL ESTADO DE VERACRUZ.</t>
  </si>
  <si>
    <t>48100267</t>
  </si>
  <si>
    <t>https://trijaev.gob.mx/Documentos/Servicios_transparencia/2025/DA/SRF/Segundo%20Trimestre/24.pdf</t>
  </si>
  <si>
    <t>241400CEB923F3409E34BADF9B2DFC32</t>
  </si>
  <si>
    <t>SE TRASLADAN A LA CIUDAD DE TUXPAN, VERACRUZ. LOS OFICIOS Y UN EXPEDIENTE REMITIDOS POR LA SALA SUPERIOR DEL TRIBUNAL DE JUSTICIA ADMINISTRATIVA DEL ESTADO DE VERACRUZ, ASÍ COMO LOS ACUSES DE LOS OFICIOS ENVIADOS A DIVERSAS ÁREAS DEL TRIBUNAL.</t>
  </si>
  <si>
    <t>06/05/2025</t>
  </si>
  <si>
    <t>48100266</t>
  </si>
  <si>
    <t>https://trijaev.gob.mx/Documentos/Servicios_transparencia/2025/DA/SRF/Segundo%20Trimestre/23.pdf</t>
  </si>
  <si>
    <t>44D2A83826789F4F35ABB7B618626CC7</t>
  </si>
  <si>
    <t>48100265</t>
  </si>
  <si>
    <t>https://trijaev.gob.mx/Documentos/Servicios_transparencia/2025/DA/SRF/Segundo%20Trimestre/22.pdf</t>
  </si>
  <si>
    <t>D97FABF03A40B4344F6EEF0D5FA4E2D2</t>
  </si>
  <si>
    <t>SE VIAJA A XALAPA, VERACRUZ. CON MOTIVO DE LA ENTREGA DE LOS OFICIOS REMITIDOS A LA DIRECCIÓN DE ADMINISTRACIÓN, LA SECRETARÍA GENERAL DE ACUERDOS, LA SUBDIRECCIÓN DE RECURSOS FINANCIEROS Y LA SALA CENTRO, TODAS DEL TRIBUNAL DE JUSTICIA ADMINISTRATIVA DEL ESTADO DE VERACRUZ.</t>
  </si>
  <si>
    <t>16/05/2025</t>
  </si>
  <si>
    <t>48100264</t>
  </si>
  <si>
    <t>https://trijaev.gob.mx/Documentos/Servicios_transparencia/2025/DA/SRF/Segundo%20Trimestre/21.pdf</t>
  </si>
  <si>
    <t>DBFA5F7482FDCB7097718ACADB71C40F</t>
  </si>
  <si>
    <t>48100263</t>
  </si>
  <si>
    <t>09/05/2025</t>
  </si>
  <si>
    <t>https://trijaev.gob.mx/Documentos/Servicios_transparencia/2025/DA/SRF/Segundo%20Trimestre/20.pdf</t>
  </si>
  <si>
    <t>D0E73BE1E4E4E1CAF054A133F064019E</t>
  </si>
  <si>
    <t>REALIZAR LA INSPECCIÓN OCULAR EN LAS INSTALACIONES DE LAS OFICINAS DE CFE ORIZABA, VER. PRUEBA OFRECIDA POR LA PARTE ACTORA</t>
  </si>
  <si>
    <t>30/05/2025</t>
  </si>
  <si>
    <t>48100262</t>
  </si>
  <si>
    <t>1782.34</t>
  </si>
  <si>
    <t>17.66</t>
  </si>
  <si>
    <t>https://trijaev.gob.mx/Documentos/Servicios_transparencia/2025/DA/SRF/Segundo%20Trimestre/19.pdf</t>
  </si>
  <si>
    <t>6019E0D3AEB03F584FC9C9A7AF27FB19</t>
  </si>
  <si>
    <t>DILIGENCIAR CINCO NOTIFICACIONES DIRIGIDAS  AL AYUNTAMIENTO DE PÁNUCO, VERACRUZ. CORRESPONDIENTES A LOS EXPEDIENTES J.C.A 57/2024/SRN-II Y J.C.A. 55/2024/SRN-11, ASÍ COMO LAS NOTIFICACIONES DIRIGIDAS A LA PARTE ACTORA EN LOS EXPEDIENTES J.C.A. 14/2025/SRN-I Y J.C.A. 17/2025/SRN-I</t>
  </si>
  <si>
    <t>PÁNUCO</t>
  </si>
  <si>
    <t>48100261</t>
  </si>
  <si>
    <t>2341.34</t>
  </si>
  <si>
    <t>0.66</t>
  </si>
  <si>
    <t>20/05/2025</t>
  </si>
  <si>
    <t>https://trijaev.gob.mx/Documentos/Servicios_transparencia/2025/DA/SRF/Segundo%20Trimestre/18.pdf</t>
  </si>
  <si>
    <t>7FFCDE20AB6AAAF80242852F0E8A8D01</t>
  </si>
  <si>
    <t>SECRETARIA GENERAL DE ACUERDOS</t>
  </si>
  <si>
    <t>ANGELES BLANCA</t>
  </si>
  <si>
    <t>CASTANEYRA</t>
  </si>
  <si>
    <t>CHAVEZ</t>
  </si>
  <si>
    <t>CONSULTA DE EXPEDIENTES A LOS TRIBUNALES COLEGIADOS DE CIRCUITO</t>
  </si>
  <si>
    <t>48100260</t>
  </si>
  <si>
    <t>https://trijaev.gob.mx/Documentos/Servicios_transparencia/2025/DA/SRF/Segundo%20Trimestre/17.pdf</t>
  </si>
  <si>
    <t>536BE6FB5B8094D20CF4D8B7C33BE80F</t>
  </si>
  <si>
    <t>ENTREGA DE NOTIFICACIONES A DIVERSAS AUTORIDADES</t>
  </si>
  <si>
    <t>48100259</t>
  </si>
  <si>
    <t>1619.57</t>
  </si>
  <si>
    <t>680.43</t>
  </si>
  <si>
    <t>https://trijaev.gob.mx/Documentos/Servicios_transparencia/2025/DA/SRF/Segundo%20Trimestre/16.pdf</t>
  </si>
  <si>
    <t>45D4DF3BB7884CE7EF020A61779A6485</t>
  </si>
  <si>
    <t>48100258</t>
  </si>
  <si>
    <t>https://trijaev.gob.mx/Documentos/Servicios_transparencia/2025/DA/SRF/Segundo%20Trimestre/15.pdf</t>
  </si>
  <si>
    <t>86508E34376AA80FEE1E9FA7533FF541</t>
  </si>
  <si>
    <t>SE VIAJA A XALAPA, VERACRUZ. CON MOTIVO DE LA ENTREGA DE LOS OFICIOS REMITIDOS A LA DIRECCIÓN DE ADMINISTRACIÓN DEL TRIBUNAL DE JUSTICIA ADMINISTRATIVA DEL ESTADO DE VERACRUZ.</t>
  </si>
  <si>
    <t>48100257</t>
  </si>
  <si>
    <t>617</t>
  </si>
  <si>
    <t>https://trijaev.gob.mx/Documentos/Servicios_transparencia/2025/DA/SRF/Segundo%20Trimestre/14.pdf</t>
  </si>
  <si>
    <t>1D8E2115A98432C709A4D554C58972DF</t>
  </si>
  <si>
    <t>SE VIAJA A XALAPA, VERACRUZ. CON MOTIVO DE LA ENTREGA DE LOS OFICIOS REMITIDOS A LA DIRECCIÓN DE ADMINISTRACIÓN , LA SALA SUPERIOR, LA SECRETARIA GENERAL DE ACUERDOS Y LA SALA CENTRO, TODAS DEL TRIBUNAL DE JUSTICIA ADMINISTRATIVA DEL ESTADO DE VERACRUZ, ASÍ MISMO SE REMITE UN EXPEDIENTE A LA SALA SUPERIOR.</t>
  </si>
  <si>
    <t>22/05/2025</t>
  </si>
  <si>
    <t>48100256</t>
  </si>
  <si>
    <t>28/05/2025</t>
  </si>
  <si>
    <t>https://trijaev.gob.mx/Documentos/Servicios_transparencia/2025/DA/SRF/Segundo%20Trimestre/13.pdf</t>
  </si>
  <si>
    <t>BB33EFCFAB912BC8B9626BE475BEF1FE</t>
  </si>
  <si>
    <t>SE TRASLADAN A LA CIUDAD DE TUXPAN, VERACRUZ. LOS OFICIOS Y ANEXOS REMITIDOS POR LA SALA SUPERIOR Y LA DIRECCIÓN DE ADMINISTRACIÓN DEL TRIBUNAL DE JUSTICIA DE ADMINISTRATIVA DEL ESTADO DE VERACRUZ, ASÍ COMO EL MATERIAL DE PAPELERÍA SOLICITADO PARA LAS FUNCIONES DE LA SALA Y LOS ACUSES DE LOS OFICIO ENVIADOS A DIVERSAS ÁREAS DEL TRIBUNAL.</t>
  </si>
  <si>
    <t>26/05/2025</t>
  </si>
  <si>
    <t>48100255</t>
  </si>
  <si>
    <t>https://trijaev.gob.mx/Documentos/Servicios_transparencia/2025/DA/SRF/Segundo%20Trimestre/12.pdf</t>
  </si>
  <si>
    <t>27070B5098AAD0C4C7B40FE2588DF953</t>
  </si>
  <si>
    <t>22/04/2025</t>
  </si>
  <si>
    <t>24/04/2025</t>
  </si>
  <si>
    <t>48100254</t>
  </si>
  <si>
    <t>25/04/2025</t>
  </si>
  <si>
    <t>https://trijaev.gob.mx/Documentos/Servicios_transparencia/2025/DA/SRF/Segundo%20Trimestre/11.pdf</t>
  </si>
  <si>
    <t>EA21F1EDDA2766CE352873ED1CE16874</t>
  </si>
  <si>
    <t>SE TRASLADAN A LA CIUDAD DE TUXPAN, VERACRUZ. EL OFICIO Y EXPEDIENTE REMITIDO POR LA SALA CENTRO DEL TRIBUNAL DE JUSTICIA ADMINISTRATIVA DEL ESTADO DE VERACRUZ, ASÍ COMO LOS ACUSES DE LOS OFICIOS ENVIADOS POR LA SALA NORTE.</t>
  </si>
  <si>
    <t>48100253</t>
  </si>
  <si>
    <t>23/04/2025</t>
  </si>
  <si>
    <t>https://trijaev.gob.mx/Documentos/Servicios_transparencia/2025/DA/SRF/Segundo%20Trimestre/10.pdf</t>
  </si>
  <si>
    <t>90860AC0F1A24848571CA3E8F617DDE5</t>
  </si>
  <si>
    <t>SE VIAJA A XALAPA, VERACRUZ. CON MOTIVO DE LA ENTREGA DE LOS OFICIOS REMITIDOS A LA UNIDAD DE TRANSPARENCIA DEL TRIBUNAL DE JUSTICIA ADMINISTRATIVA DEL ESTADO DE VERACRUZ.</t>
  </si>
  <si>
    <t>15/04/2025</t>
  </si>
  <si>
    <t>48100252</t>
  </si>
  <si>
    <t>https://trijaev.gob.mx/Documentos/Servicios_transparencia/2025/DA/SRF/Segundo%20Trimestre/9.pdf</t>
  </si>
  <si>
    <t>0F58D13A1C7F1B584CE6FC080162D681</t>
  </si>
  <si>
    <t>01/01/2025</t>
  </si>
  <si>
    <t>31/03/2025</t>
  </si>
  <si>
    <t>MAGISTRADO DE ÓRGANO AUTÓNOMO</t>
  </si>
  <si>
    <t>SALA REGIONAL UNITARIA NORTE</t>
  </si>
  <si>
    <t>SE VIAJA A LA CIUDAD DE XALAPA, VERACRUZ CON MOTIVO DE LA ENTREGA DE LOS OFICIOS REMITIDOS POR ESTA SALA REGIONAL UNITARIA NORTE A LA DIRECCIÓN DE ADMINISTRACIÓN DEL TRIJAEV Y AL JUZGADO DÉCIMO OCTAVO DE DISTRITO EN EL ESTADO DE VERACRUZ, ASIMISMO, A FIN DE ASISTIR A LA RENDICIÓN DE CUENTAS DEL COMISIONADO PRESIDENTE DEL INSTITUTO VERACRUZANO DE ACCESO A LA INFORMACIÓN Y PROTECCIÓN DE DATOS PERSONALES.</t>
  </si>
  <si>
    <t>22/01/2025</t>
  </si>
  <si>
    <t>47711838</t>
  </si>
  <si>
    <t>28/01/2025</t>
  </si>
  <si>
    <t>https://trijaev.gob.mx/Documentos/Servicios_transparencia/2025/DA/primer%20semestre/1.pdf</t>
  </si>
  <si>
    <t>FD0042D5E66B47104078ED4B312185E9</t>
  </si>
  <si>
    <t>SALA REGIONAL UNITARIA SUR</t>
  </si>
  <si>
    <t>RUBÉN</t>
  </si>
  <si>
    <t>30/01/2025</t>
  </si>
  <si>
    <t>47711839</t>
  </si>
  <si>
    <t>31/01/2025</t>
  </si>
  <si>
    <t>https://trijaev.gob.mx/Documentos/Servicios_transparencia/2025/DA/primer%20semestre/2.pdf</t>
  </si>
  <si>
    <t>59270EE8BD68A13420493462BD9BA645</t>
  </si>
  <si>
    <t>SUBDIRECTOR</t>
  </si>
  <si>
    <t>SUBDIRECCIÓN DE RECURSOS MATERIALES</t>
  </si>
  <si>
    <t>JORGE ALBERTO</t>
  </si>
  <si>
    <t>SOSA</t>
  </si>
  <si>
    <t>ASISTIR A REUNIÓN EN EL INSTITUTO MEXICANO DE SEGURO SOCIAL</t>
  </si>
  <si>
    <t>19/02/2025</t>
  </si>
  <si>
    <t>20/02/2025</t>
  </si>
  <si>
    <t>47711843</t>
  </si>
  <si>
    <t>3424</t>
  </si>
  <si>
    <t>24/02/2025</t>
  </si>
  <si>
    <t>https://trijaev.gob.mx/Documentos/Servicios_transparencia/2025/DA/primer%20semestre/6.pdf</t>
  </si>
  <si>
    <t>F8D163907015EC0C2CA34CFAFF6BBA84</t>
  </si>
  <si>
    <t>SUBDIRECCIÓN DE INNOVACIÓN TECNOLÓGICA</t>
  </si>
  <si>
    <t>ANDRES</t>
  </si>
  <si>
    <t>ORTIZ</t>
  </si>
  <si>
    <t>REALIZAR DIAGNOSTICO SOBRE EL ADECUADO FUNCIONAMIENTO DE LOS BIENES Y EQUIPOS INFORMATICOS Y EN SU CASO, EFECTUAR EL MANTENIMIENTO CORRECTIVO PERTINENTE</t>
  </si>
  <si>
    <t>47711844</t>
  </si>
  <si>
    <t>1883</t>
  </si>
  <si>
    <t>117</t>
  </si>
  <si>
    <t>04/02/2025</t>
  </si>
  <si>
    <t>https://trijaev.gob.mx/Documentos/Servicios_transparencia/2025/DA/primer%20semestre/7.pdf</t>
  </si>
  <si>
    <t>6E4F1C05CA8CE7226273C02EBAD80263</t>
  </si>
  <si>
    <t>MARCO ANTONIO</t>
  </si>
  <si>
    <t>SESEÑA</t>
  </si>
  <si>
    <t>47711845</t>
  </si>
  <si>
    <t>210</t>
  </si>
  <si>
    <t>https://trijaev.gob.mx/Documentos/Servicios_transparencia/2025/DA/primer%20semestre/8.pdf</t>
  </si>
  <si>
    <t>76F3F02E09A02D8AD394D3BF11BA8C52</t>
  </si>
  <si>
    <t>IVAN DE JESUS</t>
  </si>
  <si>
    <t>VAZQUEZ</t>
  </si>
  <si>
    <t>CONSTANTINO</t>
  </si>
  <si>
    <t>ENTREGA DE MATERIAL Y EQUIPO DE AIRE ACONDICIONADO PORTÁTIL</t>
  </si>
  <si>
    <t>18/02/2025</t>
  </si>
  <si>
    <t>47711846</t>
  </si>
  <si>
    <t>400</t>
  </si>
  <si>
    <t>https://trijaev.gob.mx/Documentos/Servicios_transparencia/2025/DA/primer%20semestre/9.pdf</t>
  </si>
  <si>
    <t>1D7415EA7F90A59BF9E776B1EBDF6441</t>
  </si>
  <si>
    <t>DIRECTOR DE ADMINISTRACIÓN</t>
  </si>
  <si>
    <t>ÁNGEL</t>
  </si>
  <si>
    <t>RAMÍREZ</t>
  </si>
  <si>
    <t>ROCHA</t>
  </si>
  <si>
    <t>REALIZAR UNA VISITA DE SUPERVISIÓN A LAS NUEVAS INSTALACIONES DE LA SALA REGIONAL UNITARIA SUR A EFECTOS DE ATENDER LOS REQUERIMIENTOS PARA SU ADECUADO FUNCIONAMIENTO</t>
  </si>
  <si>
    <t>47711847</t>
  </si>
  <si>
    <t>1990</t>
  </si>
  <si>
    <t>310</t>
  </si>
  <si>
    <t>05/02/2025</t>
  </si>
  <si>
    <t>https://trijaev.gob.mx/Documentos/Servicios_transparencia/2025/DA/primer%20semestre/10.pdf</t>
  </si>
  <si>
    <t>EB8227E33C1360BADF3BD1C367AB67F5</t>
  </si>
  <si>
    <t>AUXILIAR ADMINISTRATIVO</t>
  </si>
  <si>
    <t>JOSÉ</t>
  </si>
  <si>
    <t>GONZÁLEZ</t>
  </si>
  <si>
    <t>ENTREGAR DE MATERIAL Y ÚTILES DE OFICINA A LA SALA REGIONAL UNITARIA ZONA SUR, ASÍ COMO REALIZAR LA INSPECCIÓN FÍSICA DEL ESTADO QUE GUARDAN LOS BIENES MUEBLES.</t>
  </si>
  <si>
    <t>47711848</t>
  </si>
  <si>
    <t>5872.3</t>
  </si>
  <si>
    <t>https://trijaev.gob.mx/Documentos/Servicios_transparencia/2025/DA/primer%20semestre/11.pdf</t>
  </si>
  <si>
    <t>27A6DB5F65ABCAC9C30FC8DFDCD6084F</t>
  </si>
  <si>
    <t>20</t>
  </si>
  <si>
    <t>SALA REGIONAL CENTRO</t>
  </si>
  <si>
    <t>FABIOLA</t>
  </si>
  <si>
    <t>SANCHEZ</t>
  </si>
  <si>
    <t>INSPECCIÓN JUDICIAL EN LA ESCUELA PRIMARIA "LIC. BENITO JUAREZ GARCIA" UBICADA EN EL MUNICIPIO DE IXTACZOQUITLAN, VERACRUZ.</t>
  </si>
  <si>
    <t>ITXACZOQUITLAN</t>
  </si>
  <si>
    <t>47711849</t>
  </si>
  <si>
    <t>1170</t>
  </si>
  <si>
    <t>https://trijaev.gob.mx/Documentos/Servicios_transparencia/2025/DA/primer%20semestre/12.pdf</t>
  </si>
  <si>
    <t>95914F808CD636892E493CF0D3832556</t>
  </si>
  <si>
    <t>SE TRASLADAN A LA CIUDAD DE TUXPAN, VERACRUZ LOS OFICIOS REMITIDOS POR LA UNIDAD DE TRANSPARENCIA, LA SALA SUPERIOR Y LA SALA CENTRO DE ESTE TRIBUNAL, ASÍ COMO LOS EXPEDIENTES, CUADERNOS DE EXHORTO Y PROMOCIONES REMITIDAS POR LA SALA CENTRO Y LA SALA SUPERIOR DEL TRIJAEV Y LOS ACUSES DE LOS OFICIOS REMITIDOS POR ESTA SALA A LA DIRECCIÓN DE ADMINISTRACIÓN.</t>
  </si>
  <si>
    <t>27/01/2025</t>
  </si>
  <si>
    <t>47711840</t>
  </si>
  <si>
    <t>29/01/2025</t>
  </si>
  <si>
    <t>https://trijaev.gob.mx/Documentos/Servicios_transparencia/2025/DA/primer%20semestre/3.pdf</t>
  </si>
  <si>
    <t>123196EF2483D48CBFF9DE9F8AA2721A</t>
  </si>
  <si>
    <t>5</t>
  </si>
  <si>
    <t>REALIZAR SUPERVISIÓN SOBRE EL MANEJO DE EXPEDIENTES EN LA SALA REGIONAL UNITARIA SUR</t>
  </si>
  <si>
    <t>47711841</t>
  </si>
  <si>
    <t>3103.25</t>
  </si>
  <si>
    <t>https://trijaev.gob.mx/Documentos/Servicios_transparencia/2025/DA/primer%20semestre/4.pdf</t>
  </si>
  <si>
    <t>712D96B0BDA6F0CE9F0C3DBD523CEB9F</t>
  </si>
  <si>
    <t>SE VIAJA A LA CIUDAD DE XALAPA, VERACRUZ C</t>
  </si>
  <si>
    <t>47711842</t>
  </si>
  <si>
    <t>https://trijaev.gob.mx/Documentos/Servicios_transparencia/2025/DA/primer%20semestre/5.pdf</t>
  </si>
  <si>
    <t>7B22BE72E396CB913761BEAE7064ABCA</t>
  </si>
  <si>
    <t>SE TRASLADAN A LA CIUDAD DE TUXPAN, VERACRUZ LOS OFICIOS, UN EXHORTO Y UN EXPEDIENTE REMITIDOS POR LA SALA SUPERIOR DE ESTE TRIBUNAL, ASI COMO, LOS ACUSES DE LOS OFICIOS ENVIADOS POR ESTA SALA NORTE A LA DIRECCIÓN DE ADMINISTRACIÓN, LA SALA CENTRO Y LA SALA SUPERIOR, TODAS DEL TRIJAEV.</t>
  </si>
  <si>
    <t>47711861</t>
  </si>
  <si>
    <t>https://trijaev.gob.mx/Documentos/Servicios_transparencia/2025/DA/primer%20semestre/24.pdf</t>
  </si>
  <si>
    <t>E363CE108AF28A8801186E7443FE0E9D</t>
  </si>
  <si>
    <t>SE VIAJA A LA CIUDAD DE XALAPA, VERACRUZ CON MOTIVO DE LA ENTREGA DE LOS OFICIOS Y ANEXOS REMITIDOS POR ESTA SALA NORTE A LA DIRECCIÓN DE ADMINISTRACIÓN, LA UNIDAD DE TRANSPARENCIA Y LA SALA REGIONAL UNITARIA CENTRO, TODAS DE ESTE TRIBUNAL, ASÍ COMO DE LA ENTREGA DE LOS EXPEDIENTES Y RECURSOS DE REVISIÓN ENVIADOS A LA SALA SUPERIOR DEL TRIJAEV.</t>
  </si>
  <si>
    <t>06/02/2025</t>
  </si>
  <si>
    <t>47711862</t>
  </si>
  <si>
    <t>11/02/2025</t>
  </si>
  <si>
    <t>https://trijaev.gob.mx/Documentos/Servicios_transparencia/2025/DA/primer%20semestre/25.pdf</t>
  </si>
  <si>
    <t>30CFE322E96C4D0FCD2414BB89FF2858</t>
  </si>
  <si>
    <t>SE TRASLADAN A LA CIUDAD DE TUXPAN, VERACRUZ LOS OFICIOS REMITIDOS POR LA PRESIDENCIA Y LA UNIDAD DE TRANSPARENCIA, AMBAS DE ESTE TRIBUNAL, ASI COMO, LOS ACUSES DE LOS OFICIOS ENVIADOS A LA DIRECCIÓN DE ADMINISTRACIÓN, LA UNIDAD DE TRANSPARENCIA, LA SALA CENTRO Y LA SALA SUPERIOR, TODAS DEL TRIJAEV.</t>
  </si>
  <si>
    <t>10/02/2025</t>
  </si>
  <si>
    <t>47711863</t>
  </si>
  <si>
    <t>12/02/2025</t>
  </si>
  <si>
    <t>https://trijaev.gob.mx/Documentos/Servicios_transparencia/2025/DA/primer%20semestre/26.pdf</t>
  </si>
  <si>
    <t>4958AF5922747ACCDD41152F0BE894C0</t>
  </si>
  <si>
    <t>SE VIAJA A LA CIUDAD DE XALAPA, VERACRUZ CON MOTIVO DE LA ENTREGA DE LOS OFICIOS REMITIDOS POR ESTA SALA
NORTE A LA DIRECCIÓN DE ADMINISTRACIÓN, LA SECRETARÍA GENERAL DE ACUERDOS, LA SALA REGIONAL UNITARIA CENTRO Y LA SALA SUPERIOR, TODAS DE ESTE TRIBUNAL DE JUSTICIA ADMINISTRATIVA DEL ESTADO DE VERACRUZ; ASÍ COMO DE LA ENTREGA DE UN EXPEDIENTE Y UN ESCRITO DE RECURSO DE APELACIÓN ENVIADO A LA SALA SUPERIOR Y DE LOS ACUSES DE LOS OFICIOS REMITIDOS A ESTA SALA SUPERIOR Y DE LOS ACUSES DE LOS OFICIOS REMITIDOS A ESTA SALA POR PARTE DE LA SUBDIRECCIÓN DE RECURSOS FINANCIEROS.</t>
  </si>
  <si>
    <t>13/02/2025</t>
  </si>
  <si>
    <t>47711864</t>
  </si>
  <si>
    <t>https://trijaev.gob.mx/Documentos/Servicios_transparencia/2025/DA/primer%20semestre/27.pdf</t>
  </si>
  <si>
    <t>5FD91ABC094B27D9954530FE722BF77C</t>
  </si>
  <si>
    <t>SE TRASLADAN A LA CIUDAD DE TUXPAN, VERACRUZ LOS OFICIOS REMITIDOS POR LA SALA SUPERIOR, LA SALA CENTRO Y LA PRESIDENCIA, TODAS DE ESTE TRIBUNAL, ASÍ COMO, LOS EXPEDIENTES REMITIDOS POR LA SALA CENTRO Y LA SALA SUPERIOR, LOS MATERIALES DE PAPELERÍA SOLICITADOS PARA LAS FUNCIONES DE LA SALA NORTE Y LOS ACUSES DE LOS OFICIOS ENVIADOS A DIVERSAS ÁREAS DEL TRIJAEV.</t>
  </si>
  <si>
    <t>17/02/2025</t>
  </si>
  <si>
    <t>47711865</t>
  </si>
  <si>
    <t>https://trijaev.gob.mx/Documentos/Servicios_transparencia/2025/DA/primer%20semestre/28.pdf</t>
  </si>
  <si>
    <t>1D68490D554E6E32C96EC8DD48AE6D2D</t>
  </si>
  <si>
    <t>PONENCIA I DE LA SALA SUPERIOR</t>
  </si>
  <si>
    <t>TRASLADAR A LA MAGISTRADA PRESIDENTA LETICIA AGUILAR JIMÉNEZ AL EVENTO REPORTE DE ACCIONES DE LOS PRIMEROS 100 DÍAS DE GOBIERNO DE LA GOBERNADORA NORMA ROCÍO NAHLE GARCÍA</t>
  </si>
  <si>
    <t>08/03/2025</t>
  </si>
  <si>
    <t>47711866</t>
  </si>
  <si>
    <t>4137.38</t>
  </si>
  <si>
    <t>11/03/2025</t>
  </si>
  <si>
    <t>https://trijaev.gob.mx/Documentos/Servicios_transparencia/2025/DA/primer%20semestre/29.pdf</t>
  </si>
  <si>
    <t>877BC07D063D026A7CAB2D6DBE4A2C42</t>
  </si>
  <si>
    <t>APOYAR A LA MAGISTRADA PRESIDENTA EN EL CONGRESO NACIONAL AMTRIJA</t>
  </si>
  <si>
    <t>MICHOACAN</t>
  </si>
  <si>
    <t>MORELIA</t>
  </si>
  <si>
    <t>20/03/2025</t>
  </si>
  <si>
    <t>22/03/2025</t>
  </si>
  <si>
    <t>47711867</t>
  </si>
  <si>
    <t>11806.42</t>
  </si>
  <si>
    <t>93.58</t>
  </si>
  <si>
    <t>26/03/2025</t>
  </si>
  <si>
    <t>https://trijaev.gob.mx/Documentos/Servicios_transparencia/2025/DA/primer%20semestre/30.pdf</t>
  </si>
  <si>
    <t>CAF999AD2BEE1478F0E690EA7039D8D1</t>
  </si>
  <si>
    <t>SALA REIONAL UNITARIA CENTRO</t>
  </si>
  <si>
    <t>JONATHAN EDUARDO</t>
  </si>
  <si>
    <t>LOPEZ</t>
  </si>
  <si>
    <t>INSPECCIÓN JURIDICA</t>
  </si>
  <si>
    <t>COETZALA</t>
  </si>
  <si>
    <t>10/03/2025</t>
  </si>
  <si>
    <t>47711868</t>
  </si>
  <si>
    <t>1876.06</t>
  </si>
  <si>
    <t>53.94</t>
  </si>
  <si>
    <t>https://trijaev.gob.mx/Documentos/Servicios_transparencia/2025/DA/primer%20semestre/31.pdf</t>
  </si>
  <si>
    <t>FA6C906C618994A26676353869142E42</t>
  </si>
  <si>
    <t>MAGISTRADA DE ÓRGANO AUTÓNOMO</t>
  </si>
  <si>
    <t>PRESIDENTA DEL TRIBUNAL</t>
  </si>
  <si>
    <t>JIMÉNEZ</t>
  </si>
  <si>
    <t>ASISTIR AL REPORTE DE ACCIONES DE LOS PRIMEROS 100 DÍAS DE GOBIERNO</t>
  </si>
  <si>
    <t>47711869</t>
  </si>
  <si>
    <t>https://trijaev.gob.mx/Documentos/Servicios_transparencia/2025/DA/primer%20semestre/32.pdf</t>
  </si>
  <si>
    <t>EFC7F41AA8943B75B2929A91C4CD4A17</t>
  </si>
  <si>
    <t>UNIDAD DE COMUNICACIÓN SOCIAL</t>
  </si>
  <si>
    <t>REGISTRO FOTOGRÁFICO DEL REPORTE DE ACCIONES DE LOS PRIMEROS 100 DÍAS DE GOBIERNO DE LA GOBERNADORA NORMA ROCÍO NAHLE GARCÍA</t>
  </si>
  <si>
    <t>47711870</t>
  </si>
  <si>
    <t>390</t>
  </si>
  <si>
    <t>https://trijaev.gob.mx/Documentos/Servicios_transparencia/2025/DA/primer%20semestre/33.pdf</t>
  </si>
  <si>
    <t>B4D777E4EBA49548CE29FFFFEEACF3B8</t>
  </si>
  <si>
    <t>ENTREGA DE CORRESPONDENCIA A LA OFICIALÍA DE PARTES DE LOS TRIBUNALES COLEGIADOS DE CIRCUITO</t>
  </si>
  <si>
    <t>13/03/2025</t>
  </si>
  <si>
    <t>47711871</t>
  </si>
  <si>
    <t>18/03/2025</t>
  </si>
  <si>
    <t>https://trijaev.gob.mx/Documentos/Servicios_transparencia/2025/DA/primer%20semestre/34.pdf</t>
  </si>
  <si>
    <t>734EE028FC59B95C95DA622F0605A90C</t>
  </si>
  <si>
    <t>ASISTIR AL CONGRESO NACIONAL AMTRIJA</t>
  </si>
  <si>
    <t>47711872</t>
  </si>
  <si>
    <t>2900</t>
  </si>
  <si>
    <t>445</t>
  </si>
  <si>
    <t>25/03/2025</t>
  </si>
  <si>
    <t>https://trijaev.gob.mx/Documentos/Servicios_transparencia/2025/DA/primer%20semestre/35.pdf</t>
  </si>
  <si>
    <t>C460CC2A35114EA746423716533CBCA8</t>
  </si>
  <si>
    <t>APOYAR A LA PRESIDENTA</t>
  </si>
  <si>
    <t>47711873</t>
  </si>
  <si>
    <t>1090</t>
  </si>
  <si>
    <t>27/03/2025</t>
  </si>
  <si>
    <t>https://trijaev.gob.mx/Documentos/Servicios_transparencia/2025/DA/primer%20semestre/36.pdf</t>
  </si>
  <si>
    <t>D3C8E6538B4B8D6926F095AF6040DD95</t>
  </si>
  <si>
    <t>PONENCIA III DE LA SALA SUPERIOR</t>
  </si>
  <si>
    <t>ARÓSTEGUI</t>
  </si>
  <si>
    <t>ATENDER A LA INVITACIÓN DE FECHA DOCE DE MARZO DEL PRESENTE AÑO, ASIGNADA POR LA PRESIDENTA DEL COLEGIO DE ABOGADOS DE ACAYUCAN, VERACRUZ, CON MOTIVO DE LA CONMEMORACIÓN DEL 34 ANIVERSARIO DE DICHO COLEGIO.</t>
  </si>
  <si>
    <t>ACAYUCAN</t>
  </si>
  <si>
    <t>19/03/2025</t>
  </si>
  <si>
    <t>21/03/2025</t>
  </si>
  <si>
    <t>47711874</t>
  </si>
  <si>
    <t>https://trijaev.gob.mx/Documentos/Servicios_transparencia/2025/DA/primer%20semestre/37.pdf</t>
  </si>
  <si>
    <t>02439B2B59AD228DB2B97A1EA00E9D05</t>
  </si>
  <si>
    <t>47711875</t>
  </si>
  <si>
    <t>https://trijaev.gob.mx/Documentos/Servicios_transparencia/2025/DA/primer%20semestre/38.pdf</t>
  </si>
  <si>
    <t>448F911FCA51A792B237A93A47D6BDF8</t>
  </si>
  <si>
    <t>47711876</t>
  </si>
  <si>
    <t>3590</t>
  </si>
  <si>
    <t>https://trijaev.gob.mx/Documentos/Servicios_transparencia/2025/DA/primer%20semestre/39.pdf</t>
  </si>
  <si>
    <t>9E2167E635FB331A5B4C742E6EB43B75</t>
  </si>
  <si>
    <t>ASISTIR AL CURSO VERACRUZ Y LA FISCALIZACIÓN: CAPACITACIÓN PARA UNA DESTIÓN RESPONSABLE 2025, PARTICIPANDO COMO PONENTE.</t>
  </si>
  <si>
    <t>47711877</t>
  </si>
  <si>
    <t>450</t>
  </si>
  <si>
    <t>https://trijaev.gob.mx/Documentos/Servicios_transparencia/2025/DA/primer%20semestre/40.pdf</t>
  </si>
  <si>
    <t>A176A972973E216B81A19A1000B20814</t>
  </si>
  <si>
    <t>TITULAR DE LA UNIDAD DE COMINICACIÓN SOCIAL</t>
  </si>
  <si>
    <t>APOYAR A LA PRESIDENTA EN SU COMISIÓN</t>
  </si>
  <si>
    <t>47711878</t>
  </si>
  <si>
    <t>375</t>
  </si>
  <si>
    <t>https://trijaev.gob.mx/Documentos/Servicios_transparencia/2025/DA/primer%20semestre/41.pdf</t>
  </si>
  <si>
    <t>9422BBB790A1022B0C4C153D11BC6134</t>
  </si>
  <si>
    <t>ASISTIR A LA PRIMERA ASAMBLEA PLENARIA ORDINARIA CONATRIB VERACRUZ</t>
  </si>
  <si>
    <t>28/03/2025</t>
  </si>
  <si>
    <t>47711879</t>
  </si>
  <si>
    <t>https://trijaev.gob.mx/Documentos/Servicios_transparencia/2025/DA/primer%20semestre/42.pdf</t>
  </si>
  <si>
    <t>E28B9C62C7BBA60531FBB1EED80A7E90</t>
  </si>
  <si>
    <t>APOYAR A LA PRESIDENTA EN EL TRASLADO A LA PRIMERA ASAMBLEA PLENARIA ORDINARIA CONATRIB VERACRUZ 2025</t>
  </si>
  <si>
    <t>47711880</t>
  </si>
  <si>
    <t>1027</t>
  </si>
  <si>
    <t>63</t>
  </si>
  <si>
    <t>https://trijaev.gob.mx/Documentos/Servicios_transparencia/2025/DA/primer%20semestre/43.pdf</t>
  </si>
  <si>
    <t>DEE3960CE5E4A2DE29F3135FCF3A64E9</t>
  </si>
  <si>
    <t>COBERTURA DEL EVENTO "PRIMERA ASAMBLEA PLENARIA ORDINARIA CONTRIB VERACRUZ 2025" DONDE ASISTIRÁ COMO INVITADA LA PRESIDENTA DE ESTE TRIBUNAL</t>
  </si>
  <si>
    <t>47711881</t>
  </si>
  <si>
    <t>204</t>
  </si>
  <si>
    <t>171</t>
  </si>
  <si>
    <t>https://trijaev.gob.mx/Documentos/Servicios_transparencia/2025/DA/primer%20semestre/44.pdf</t>
  </si>
  <si>
    <t>11072D12216F11D74DF7ED79C85ADDB1</t>
  </si>
  <si>
    <t>SE TRASLADAN A LA CIUDAD DE TUXPAN, VERACRUZ LOS OFICIOS REMITIDOS POR LA PRESIDENCIA, LA SECRETARÍA GENERAL DE ACUERDOS, LA SALA CENTRO Y LA COMISION ESTATAL DE DERECHOS HUMANOS, ASÍ COMO UN EXPEDIENTE ENVIADO POR LA SALA CENTRO Y UNO POR LA SALA SUPERIOR, EQUIPO DE CÓMPUTO ASIGNADO PARA LAS FUNCIONES DE LA SALA Y LOS ACUSES DE LOS OFICIOS ENVIADOS A DIVERSAS ÁREAS DEL TRIJAEV.</t>
  </si>
  <si>
    <t>03/03/2025</t>
  </si>
  <si>
    <t>47711882</t>
  </si>
  <si>
    <t>05/03/2025</t>
  </si>
  <si>
    <t>https://trijaev.gob.mx/Documentos/Servicios_transparencia/2025/DA/primer%20semestre/45.pdf</t>
  </si>
  <si>
    <t>10F0B13CDD54CCEEACDACEAB10CDEFAF</t>
  </si>
  <si>
    <t>07/03/2025</t>
  </si>
  <si>
    <t>47711883</t>
  </si>
  <si>
    <t>https://trijaev.gob.mx/Documentos/Servicios_transparencia/2025/DA/primer%20semestre/46.pdf</t>
  </si>
  <si>
    <t>69ADDD85024718384F6DE353790C0168</t>
  </si>
  <si>
    <t>CUMLIR Y DESEMPEÑAR LAS FUNCIONES ENCOMENDADAS POR EL H. TRIBUNAL DE JUSTICIA ADMINISTRATIVA DEL ESTADO DE VERACRUZ</t>
  </si>
  <si>
    <t>12/03/2025</t>
  </si>
  <si>
    <t>14/03/2025</t>
  </si>
  <si>
    <t>47711884</t>
  </si>
  <si>
    <t>1288</t>
  </si>
  <si>
    <t>https://trijaev.gob.mx/Documentos/Servicios_transparencia/2025/DA/primer%20semestre/47.pdf</t>
  </si>
  <si>
    <t>72E5DAB691FCA48E085C39FD1F12F15D</t>
  </si>
  <si>
    <t>SE VIAJA A XALAPA, VERACRUZ CON MOTIVO DE LA ENTREGA DE LOS OFICIOS Y ANEXOS REMITIDOS A LA DIRECCIÓN DE ADMINISTRACIÓN, LA SALA SUPERIOR Y LA SALA CENTRO, TODAS DEL TRIJAEV, ASÍ COMO LA ENTREGA DE UN EXPEDIENTE Y UN RECURSO DE REVISIÓN ENVIADOS A LA SALA SUPERIOR Y LOS ACUSES ENVIADOS A LA SECRETARÍA GENERAL DE ACUERDOS Y A LA PRESIDENCIA DEL TRIBUNAL.</t>
  </si>
  <si>
    <t>47711885</t>
  </si>
  <si>
    <t>https://trijaev.gob.mx/Documentos/Servicios_transparencia/2025/DA/primer%20semestre/48.pdf</t>
  </si>
  <si>
    <t>640B724E4B40878B1CBABE9005905E01</t>
  </si>
  <si>
    <t>47711850</t>
  </si>
  <si>
    <t>https://trijaev.gob.mx/Documentos/Servicios_transparencia/2025/DA/primer%20semestre/13.pdf</t>
  </si>
  <si>
    <t>8BCDFFFCB6337C28460F38B7BD73084D</t>
  </si>
  <si>
    <t>SALA REGIONAL UNITARIA CENTRO</t>
  </si>
  <si>
    <t>JUAN DE DIOS</t>
  </si>
  <si>
    <t>ALFONOSO</t>
  </si>
  <si>
    <t>VASQUEZ</t>
  </si>
  <si>
    <t>ENTREGA DE DOCUMENTACIÓN CORRESPONDIENTE A EXHORTOS Y CUADERNOS DE INCOMPETENCIA RELATIVOS A EXPEDIENTES DE JUICIOS ADMINISTRATIVOS ENTRE LAS SALAS REGIONALES CENTRO Y SUR.</t>
  </si>
  <si>
    <t>47711851</t>
  </si>
  <si>
    <t>https://trijaev.gob.mx/Documentos/Servicios_transparencia/2025/DA/primer%20semestre/14.pdf</t>
  </si>
  <si>
    <t>A923014DAAFEA82B03171960FC85654F</t>
  </si>
  <si>
    <t>ENTREGA DE CORRESPONDENCIA A LA OFICIALÍA DE PARTES DE LOS TRIBUNALES COLEGIADOS DE CIRCUITO EN MATERÍA ADMINISTRATIVA</t>
  </si>
  <si>
    <t>47711852</t>
  </si>
  <si>
    <t>576</t>
  </si>
  <si>
    <t>https://trijaev.gob.mx/Documentos/Servicios_transparencia/2025/DA/primer%20semestre/15.pdf</t>
  </si>
  <si>
    <t>77EB4B2E11A11FA636E5DC4B5950C903</t>
  </si>
  <si>
    <t>SE TRASLADAN A LA CIUDAD DE TUXPAN, VERACRUZ LOS OFICIOS REMITIDOS POR LA SALA CENTRO Y LA DIRECCIÓN DE ADMINISTRACIÓN, AMBAS DEL TRIJAEV, ASÍ COMO UN EXPEDIENTE REMITIDO POR INCOMPETENCIA DE SALA CENTRO, LOS MATERIALES DE PAPELERÍA SOLICITADOS PARA LAS FUNCIONES DE LA SALA NORTE Y LOS ACUSES DE LOS OFICIOS ENVIADOS A DIVERSAS ÁREAS DEL TRIBUNAL.</t>
  </si>
  <si>
    <t>47711886</t>
  </si>
  <si>
    <t>https://trijaev.gob.mx/Documentos/Servicios_transparencia/2025/DA/primer%20semestre/49.pdf</t>
  </si>
  <si>
    <t>522EEB33C99B7255BDAE29CEB0265E61</t>
  </si>
  <si>
    <t>ENTREGA DE OFICIOS Y ANEXOS REMITIDOS A LA SALA CENTRO, LA SALA SUPERIOR, LA PRESIDENCIA Y LA DIRECCIÓN DE ADMINISTRACIÓN, TODAS DEL TRIBUNAL DE JUSTICIA ADMINISTRATIVA DEL ESTADO DE VERACRUZ.</t>
  </si>
  <si>
    <t>47711887</t>
  </si>
  <si>
    <t>https://trijaev.gob.mx/Documentos/Servicios_transparencia/2025/DA/primer%20semestre/50.pdf</t>
  </si>
  <si>
    <t>99C1613CBE831D86E57C40C4038B855C</t>
  </si>
  <si>
    <t>SE TRASLADAN A LA CIUDAD DE TUXPAN, VERACRUZ LOS OFICIOS, UNA PROMOCIÓN Y UN EXHORTO REMITIDOS POR LA SALA CENTRO Y LA SALA SUPERIOR, AMBAS DE ESTE TRIBUNAL, ASÍ COMO DE LOS ACUSES DE LOS OFICIOS ENVIADOS A DIVERSAS ÁREAS DEL TRIJAEV.</t>
  </si>
  <si>
    <t>47711888</t>
  </si>
  <si>
    <t>https://trijaev.gob.mx/Documentos/Servicios_transparencia/2025/DA/primer%20semestre/51.pdf</t>
  </si>
  <si>
    <t>F2FAA7096347B70AF058B708F2CF3AD6</t>
  </si>
  <si>
    <t>47711853</t>
  </si>
  <si>
    <t>4832</t>
  </si>
  <si>
    <t>https://trijaev.gob.mx/Documentos/Servicios_transparencia/2025/DA/primer%20semestre/16.pdf</t>
  </si>
  <si>
    <t>059398E1C6B62390F685C8FAD2279031</t>
  </si>
  <si>
    <t>APOYAR A LA MAGISTRADA PRESIDENTA EN EL TRIBUNAL COLEGIADO DE CIRCUITO.</t>
  </si>
  <si>
    <t>21/02/2025</t>
  </si>
  <si>
    <t>47711854</t>
  </si>
  <si>
    <t>1182</t>
  </si>
  <si>
    <t>https://trijaev.gob.mx/Documentos/Servicios_transparencia/2025/DA/primer%20semestre/17.pdf</t>
  </si>
  <si>
    <t>47956504845AC08D76E812BCCC6E791A</t>
  </si>
  <si>
    <t>ACUDIR AL TRIBUNAL COLEGIADO DE CIRCUITO</t>
  </si>
  <si>
    <t>47711855</t>
  </si>
  <si>
    <t>https://trijaev.gob.mx/Documentos/Servicios_transparencia/2025/DA/primer%20semestre/18.pdf</t>
  </si>
  <si>
    <t>09E428861108E81DC864F6F5D408CDC3</t>
  </si>
  <si>
    <t>SE VIAJA A XALAPA, VERACRUZ CON MOTIVO DE LA ENTREGA DE LOS OFICIOS REMITIDOS A LA DIRECCIÓN DE ADMINISTRACIÓN, LA SALA CENTRO Y LA SALA SUPERIOR, AMBAS DEL TRIJAEV, ASÍ COMO LOS EXPEDIENTES Y ESCRITOS DE RECURSOS DE REVISIÓN ENVIADOS A LA SUPERIOR Y DOCUMENTACIÓN PARA ALTA DE PERSONAL DE LA SALA NORTE.</t>
  </si>
  <si>
    <t>47711889</t>
  </si>
  <si>
    <t>366</t>
  </si>
  <si>
    <t>https://trijaev.gob.mx/Documentos/Servicios_transparencia/2025/DA/primer%20semestre/52.pdf</t>
  </si>
  <si>
    <t>343F76A7BF7FE5BBF5186A3FCAD2D77B</t>
  </si>
  <si>
    <t>47711890</t>
  </si>
  <si>
    <t>https://trijaev.gob.mx/Documentos/Servicios_transparencia/2025/DA/primer%20semestre/53.pdf</t>
  </si>
  <si>
    <t>155320AB8FE1E5CD80729596BB737851</t>
  </si>
  <si>
    <t>COBERTURA DEL EVENTO "VERACRUZ Y LA FISCALIZACIÓN: CAPACITACIÓN PARA UNA GESTIÓN RESPONSABLE 2025" QUE CONTARÁ CON LA ASISTENCIA DE LA PRESIDENTA DE ESTE TRIBUNAL.</t>
  </si>
  <si>
    <t>47711891</t>
  </si>
  <si>
    <t>295</t>
  </si>
  <si>
    <t>https://trijaev.gob.mx/Documentos/Servicios_transparencia/2025/DA/primer%20semestre/54.pdf</t>
  </si>
  <si>
    <t>4DFC45A9A8CC73B571A5B0CD695A483B</t>
  </si>
  <si>
    <t>25/02/2025</t>
  </si>
  <si>
    <t>27/02/2025</t>
  </si>
  <si>
    <t>47711856</t>
  </si>
  <si>
    <t>28/02/2025</t>
  </si>
  <si>
    <t>https://trijaev.gob.mx/Documentos/Servicios_transparencia/2025/DA/primer%20semestre/19.pdf</t>
  </si>
  <si>
    <t>AEACD95B23AEE22A42B4EEB4E2F9A31E</t>
  </si>
  <si>
    <t>SE VIAJA A LA CIUDAD DE XALAPA, VERACRUZ CON MOTIVO DE LA ENTREGA DE LOS OFICIOS REMITIDOS A LA DIRECCIÓN DE ADMINISTRACIÓN, LA SALA REGIONAL UNITARIA CENTRO Y LA SECRETARÍA GENERAL DE ACUERDOS, TODAS DEL TRIJAEV, ASIMISMO, SE REMITEN LAS CONSTANCIAS RELATIVAS A UN EXHORTO SOLICITADO POR LA SALA SUPERIOR A ESTA SALA NORTE.</t>
  </si>
  <si>
    <t>47711857</t>
  </si>
  <si>
    <t>26/02/2025</t>
  </si>
  <si>
    <t>https://trijaev.gob.mx/Documentos/Servicios_transparencia/2025/DA/primer%20semestre/20.pdf</t>
  </si>
  <si>
    <t>760408195F132A6328D5135EF8BBDD3F</t>
  </si>
  <si>
    <t>ALEXIS</t>
  </si>
  <si>
    <t>ROBLERO</t>
  </si>
  <si>
    <t>EN CUMPLIMIENTO AL ACUERDO DE FECHA DIECISEIS DE OCTUBRE DE DOS MIL VEINTICUATRO, DICTADO EN EL EXPEDIENTE DE RESPONSABILIDAD ADMINISTRATIVA NUMERO PRA/22/2022/SRS-I. SE BUSCA EL DOMICILIO DE 3 PRESUNTOS RESPONSABLES EN DOS LOCALIDADES DE TIERRA BLANCA, LA AMAPOLA Y PASO NUEVO, POR CUANTO HACE AL TERCER PRESUNTO EN EL CENTRO DEL MUNICIPIO DE TIERRA BLANCA.</t>
  </si>
  <si>
    <t>47711858</t>
  </si>
  <si>
    <t>1636.46</t>
  </si>
  <si>
    <t>https://trijaev.gob.mx/Documentos/Servicios_transparencia/2025/DA/primer%20semestre/21.pdf</t>
  </si>
  <si>
    <t>3D80920CE818BD76D5F652B2249D6419</t>
  </si>
  <si>
    <t>47711892</t>
  </si>
  <si>
    <t>161</t>
  </si>
  <si>
    <t>139</t>
  </si>
  <si>
    <t>https://trijaev.gob.mx/Documentos/Servicios_transparencia/2025/DA/primer%20semestre/55.pdf</t>
  </si>
  <si>
    <t>C57C6C41102C9AAE13B07D754BEAD516</t>
  </si>
  <si>
    <t>09/01/2025</t>
  </si>
  <si>
    <t>10/01/2025</t>
  </si>
  <si>
    <t>47711893</t>
  </si>
  <si>
    <t>1532</t>
  </si>
  <si>
    <t>https://trijaev.gob.mx/Documentos/Servicios_transparencia/2025/DA/primer%20semestre/56.pdf</t>
  </si>
  <si>
    <t>0B7E7B3F2B1FC4526E6A2706C3510CCC</t>
  </si>
  <si>
    <t>SE TRASLADAN A LA CIUDAD DE TUXPAN, VERACRUZ LOS ACUSES DE LOS OFICIOS REMITIDOS POR ESTA SALA A LA DIRECCIÓN DE ADMINISTRACIÓN, LA UNIDAD DE TRANSPARENCIA, LA SECRETARÍA GENERAL DE ACUERDOS DE LA SALA SUPERIOR Y LA SALA REGIONAL UNITARIA CENTRO, TODAS DE ESTE TRIBUNAL, ASÍ COMO EL VEHÍCULO ASIGNADO AL ÁREA DE ACTUARÍA DE ESTA SALA, QUE SE ENCONTRABA EN
RESGUARDO EN LA TORRE OLMO.</t>
  </si>
  <si>
    <t>08/01/2025</t>
  </si>
  <si>
    <t>47711894</t>
  </si>
  <si>
    <t>639</t>
  </si>
  <si>
    <t>13/01/2025</t>
  </si>
  <si>
    <t>https://trijaev.gob.mx/Documentos/Servicios_transparencia/2025/DA/primer%20semestre/57.pdf</t>
  </si>
  <si>
    <t>38EE5A81B73145FFCBF95DF7F9F93E1E</t>
  </si>
  <si>
    <t>SE TRASLADAN A LA CIUDAD DE XALAPA, VERACRUZ LOS OFICIOS REMITIDOS POR ESTA SALA REGIONAL UNITARIA NORTE A LA DIRECCIÓN DE ADMINISTRACIÓN DEL TRIJAEV Y AL JUZGADO DECIMO OCTAVO DE DISTRITO EN EL ESTADO DE VERACRUZ.</t>
  </si>
  <si>
    <t>47711895</t>
  </si>
  <si>
    <t>15/01/2025</t>
  </si>
  <si>
    <t>https://trijaev.gob.mx/Documentos/Servicios_transparencia/2025/DA/primer%20semestre/58.pdf</t>
  </si>
  <si>
    <t>E7B92BEF49144ECDE5F0A1382D2C8E8E</t>
  </si>
  <si>
    <t>SE TRASLADAN A LA CIUDAD DE TUXPAN, VERACRUZ LOS ACUSES DE LOS OFICIOS REMITIDOS POR ESTA SALA REGIONAL UNITARIA NORTE A LA DIRECCIÓN DE ADMINISTRACIÓN DEL TRIJEAV.</t>
  </si>
  <si>
    <t>47711896</t>
  </si>
  <si>
    <t>https://trijaev.gob.mx/Documentos/Servicios_transparencia/2025/DA/primer%20semestre/59.pdf</t>
  </si>
  <si>
    <t>93B68B09AB9BD2C1D2FB14256C826004</t>
  </si>
  <si>
    <t>SE TRASLADAN A LA CIUDAD DE XALAPA, VERACRUZ LOS OFICIOS REMITIDOS POR ESTA SALA REGIONAL UNITARIA NORTE A LA DIRECCIÓN DE ADMINISTRACIÓN, LA SECRETARÍA GENERAL DE ACUERDOS Y LA UNIDAD DE TRANSPARENCIA, TODAS DEL TRIBUNAL DE JUSTICIA ADMINISTRATIVA DEL ESTADO DE VERACRUZ, ASÍ COMO, LOS ACUSES DE LOS OFICIOS REMITIDOS A ESTA SALA POR LA PRESIDENCIA Y LA UNIDAD DE TRANSPARENCIA DE ESTE TRIBUNAL Y EL OFICIO DIRIGIDO AL JUZGADO DÉCIMO OCTAVO DE DISTRITO EN EL ESTADO DE VERACRUZ.</t>
  </si>
  <si>
    <t>17/01/2025</t>
  </si>
  <si>
    <t>47711897</t>
  </si>
  <si>
    <t>https://trijaev.gob.mx/Documentos/Servicios_transparencia/2025/DA/primer%20semestre/60.pdf</t>
  </si>
  <si>
    <t>04F255D0E4AB1E8771B6353DF859099E</t>
  </si>
  <si>
    <t>SE TRASLADAN A LA CIUDAD DE TUXPAN, VERACRUZ OFICIOS Y ANEXOS ENVIADOS POR LA SALA SUPERIOR DE ESTE TRIBUNAL, ASÍ COMO DOS EXPEDIENTES REMITIDOS POR INCOMPETENCIA DE LA SALA CENTRO Y LOS ACUSES DE LOS OFICIOS REMITIDOS POR ESTA SALA NORTE A DIVERSAS ÁREAS DEL TRIJAEV.</t>
  </si>
  <si>
    <t>20/01/2025</t>
  </si>
  <si>
    <t>47711898</t>
  </si>
  <si>
    <t>https://trijaev.gob.mx/Documentos/Servicios_transparencia/2025/DA/primer%20semestre/61.pdf</t>
  </si>
  <si>
    <t>A38E3933CF91C9D00D233CA00FB3E421</t>
  </si>
  <si>
    <t>47711899</t>
  </si>
  <si>
    <t>23/01/2025</t>
  </si>
  <si>
    <t>https://trijaev.gob.mx/Documentos/Servicios_transparencia/2025/DA/primer%20semestre/62.pdf</t>
  </si>
  <si>
    <t>17BE913E2D295AAC99F6E406D8A9AA2E</t>
  </si>
  <si>
    <t>47711900</t>
  </si>
  <si>
    <t>https://trijaev.gob.mx/Documentos/Servicios_transparencia/2025/DA/primer%20semestre/63.pdf</t>
  </si>
  <si>
    <t>8CDB7DC4E0882B184B9C9792A43E3B7E</t>
  </si>
  <si>
    <t>47711901</t>
  </si>
  <si>
    <t>https://trijaev.gob.mx/Documentos/Servicios_transparencia/2025/DA/primer%20semestre/64.pdf</t>
  </si>
  <si>
    <t>43FBC78C728F1981179CA017912BB5EA</t>
  </si>
  <si>
    <t>SE TRASLADAN A LA CIUDAD DE TUXPA, VERACRUZ LOS MATERIALES DE PAPELERÍA SOLICITADOS PARA LAS FUNCIONES DE LA SALA NORTE.</t>
  </si>
  <si>
    <t>47711902</t>
  </si>
  <si>
    <t>https://trijaev.gob.mx/Documentos/Servicios_transparencia/2025/DA/primer%20semestre/65.pdf</t>
  </si>
  <si>
    <t>5EF2C4498C887B51C5B83913D9BB5A2D</t>
  </si>
  <si>
    <t>SE VIAJA A XALAPA, VERACRUZ CON MOTIVO DE LA ENTREGA DE LOS OFICIOS DIRIGIDOS A CORREOS DE MÉXICO, CON RESIDENCIA EN XALAPA, VERACRUZ.</t>
  </si>
  <si>
    <t>47711903</t>
  </si>
  <si>
    <t>https://trijaev.gob.mx/Documentos/Servicios_transparencia/2025/DA/primer%20semestre/66.pdf</t>
  </si>
  <si>
    <t>CF99E655803D82734AEBB7466C727D34</t>
  </si>
  <si>
    <t>SE TRASLADAN A LA CIUDAD DE TUXPAN, VERACRUZ LOS OFICIOS, PROMOCIONES Y EXPEDIENTES REMITIDOS POR LA SALA SUPERIOR Y LA SALA REGIONAL UNITARIA CENTRO, AMBAS DE ESTE TRIBUNAL, ASÍ COMO, LOS ACUSES DE LOS OFICIOS ENVIADOS POR LA SALA NORTE A DIVERSAS ÁREAS DEL TRIJAEV.</t>
  </si>
  <si>
    <t>47711859</t>
  </si>
  <si>
    <t>615</t>
  </si>
  <si>
    <t>https://trijaev.gob.mx/Documentos/Servicios_transparencia/2025/DA/primer%20semestre/22.pdf</t>
  </si>
  <si>
    <t>B720A86544B13A03C480B9198D234EA5</t>
  </si>
  <si>
    <t>SE VIAJA A XALAPA, VERACRUZ CON MOTIVO DE LA ENTREGA DE LOS OFICIOS REMITIDOS A LA DIRECCIÓN DE ADMINISTRACIÓN, LA SALA CENTRO Y LA SALA SUPERIOR, TODAS DE ESTE TRIBUNAL, ASI COMO DE LA ENTREGA DE LAS CONSTANCIAS RELATIVAS A TRES EXHORTOS SOLICITADOS POR LA SALA SUPERIOR A LA SALA NORTE, UN EXPEDIENTE Y UN RECURSO DE REVISIÓN ENVIADOS A LA SALA SUPERIOR DEL TRIJAEV.</t>
  </si>
  <si>
    <t>47711860</t>
  </si>
  <si>
    <t>https://trijaev.gob.mx/Documentos/Servicios_transparencia/2025/DA/primer%20semestre/23.pdf</t>
  </si>
  <si>
    <t>Funcionario [a]</t>
  </si>
  <si>
    <t>Servidor(a) público(a)</t>
  </si>
  <si>
    <t>Servidor[a] público[a] eventual</t>
  </si>
  <si>
    <t>Integrante</t>
  </si>
  <si>
    <t>Empleado [a]</t>
  </si>
  <si>
    <t>Representante popular</t>
  </si>
  <si>
    <t>Integrante del poder judicial</t>
  </si>
  <si>
    <t>Integrante de órgano autónomo</t>
  </si>
  <si>
    <t>Prestador[a] de servicios profesionales</t>
  </si>
  <si>
    <t>Otro</t>
  </si>
  <si>
    <t>Representación</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</si>
  <si>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</si>
  <si>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</si>
  <si>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</si>
  <si>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</si>
  <si>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</si>
  <si>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</si>
  <si>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</si>
  <si>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</si>
  <si>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CE618037A380AF87F8640469AEC4D0F1</t>
  </si>
  <si>
    <t>26103</t>
  </si>
  <si>
    <t>COMBUSTIBLE</t>
  </si>
  <si>
    <t>CE618037A380AF87AE4F1673127DBD6E</t>
  </si>
  <si>
    <t>37201</t>
  </si>
  <si>
    <t>PASAJES NACIONALES A SERVIDORES PÚBLICOS</t>
  </si>
  <si>
    <t>290</t>
  </si>
  <si>
    <t>5CBA517C4F00E10AE0F5D1E599F144EE</t>
  </si>
  <si>
    <t>CE618037A380AF8744468DA5F5CF3DE8</t>
  </si>
  <si>
    <t>5CBA517C4F00E10A4969A7DA1F6EAB60</t>
  </si>
  <si>
    <t>5CBA517C4F00E10AE7FCFD0EED2F149B</t>
  </si>
  <si>
    <t>5CBA517C4F00E10A20193BC41E8889E7</t>
  </si>
  <si>
    <t>5CBA517C4F00E10AF39B8875A56FC2BD</t>
  </si>
  <si>
    <t>7BFB8A514C676497CD81F67D395F2C6B</t>
  </si>
  <si>
    <t>7BFB8A514C6764974D620D155E74E635</t>
  </si>
  <si>
    <t>54B88A3534A1043CF5607788CE55B960</t>
  </si>
  <si>
    <t>8EE6CC7926FED5FB570B7B468DEE9868</t>
  </si>
  <si>
    <t>8EE6CC7926FED5FBDC88CBC34C1443EC</t>
  </si>
  <si>
    <t>8EE6CC7926FED5FB17844DA7FF0919BB</t>
  </si>
  <si>
    <t>8EE6CC7926FED5FBBB75F07C16AA3149</t>
  </si>
  <si>
    <t>CB7F0BD830FDEB4EDD669C878A56D3FB</t>
  </si>
  <si>
    <t>37501</t>
  </si>
  <si>
    <t>HOSPEDAJE Y ALIMENTACIÓN</t>
  </si>
  <si>
    <t>8EE6CC7926FED5FBEF0E74A8F11C99E8</t>
  </si>
  <si>
    <t>296</t>
  </si>
  <si>
    <t>CB7F0BD830FDEB4E31DF4F727CC6880C</t>
  </si>
  <si>
    <t>CB7F0BD830FDEB4E5300B25CFF5AC185</t>
  </si>
  <si>
    <t>CB7F0BD830FDEB4E8839506C8DD4C75A</t>
  </si>
  <si>
    <t>CB7F0BD830FDEB4E4CFC34A60CC75218</t>
  </si>
  <si>
    <t>35274631849DAC01D6257129CF67173B</t>
  </si>
  <si>
    <t>35274631849DAC01A409D27917D09E6B</t>
  </si>
  <si>
    <t>35274631849DAC0158AAF3F4E9C7E7E5</t>
  </si>
  <si>
    <t>35274631849DAC010E9A7F9A2F8FED55</t>
  </si>
  <si>
    <t>35274631849DAC01A6D50C4D328E4DAC</t>
  </si>
  <si>
    <t>621E644AF48A7D2C299422704ACC5953</t>
  </si>
  <si>
    <t>621E644AF48A7D2CDCF1F99DDBAE7F0A</t>
  </si>
  <si>
    <t>621E644AF48A7D2CB71300A61F78CB9F</t>
  </si>
  <si>
    <t>621E644AF48A7D2CBBC0D1618C197F5C</t>
  </si>
  <si>
    <t>621E644AF48A7D2C00ACB2E21A0D2E15</t>
  </si>
  <si>
    <t>621E644AF48A7D2CA1DB3B27C74F70A4</t>
  </si>
  <si>
    <t>CD8461100D37F0BF11DD8FC1584AAE7E</t>
  </si>
  <si>
    <t>CD8461100D37F0BFC3D30F61B0F6925B</t>
  </si>
  <si>
    <t>377.55</t>
  </si>
  <si>
    <t>CD8461100D37F0BF812D5819C83D1E85</t>
  </si>
  <si>
    <t>196</t>
  </si>
  <si>
    <t>CD8461100D37F0BF268A82B275ACDA4C</t>
  </si>
  <si>
    <t>CD8461100D37F0BF897403AF0CD4FFA0</t>
  </si>
  <si>
    <t>1A45423FC41B78F01DD1B3010E7C7B0E</t>
  </si>
  <si>
    <t>1A45423FC41B78F01B6E830CB28D3329</t>
  </si>
  <si>
    <t>2138.25</t>
  </si>
  <si>
    <t>CD8461100D37F0BFCBEE3B692C35A28A</t>
  </si>
  <si>
    <t>1A45423FC41B78F04085F9E6A27B1D30</t>
  </si>
  <si>
    <t>1A45423FC41B78F09C5FD484E5BCFA13</t>
  </si>
  <si>
    <t>1A45423FC41B78F0700F4A4C32B5E60E</t>
  </si>
  <si>
    <t>CE618037A380AF87729AF655154DD4D5</t>
  </si>
  <si>
    <t>CE618037A380AF877FFD5C73E15A4974</t>
  </si>
  <si>
    <t>CE618037A380AF872B18A1B72AB9202C</t>
  </si>
  <si>
    <t>900</t>
  </si>
  <si>
    <t>CE618037A380AF87A07EEDDCF10B499F</t>
  </si>
  <si>
    <t>78CB9D760D7C51DE22E2047222A83C32</t>
  </si>
  <si>
    <t>VIÁTICOS NACIONALES A SERVIDORES PÚBLICOS</t>
  </si>
  <si>
    <t>3016.01</t>
  </si>
  <si>
    <t>78CB9D760D7C51DED6E82EBE6DDCC165</t>
  </si>
  <si>
    <t>37101</t>
  </si>
  <si>
    <t>AVIÓN O AUTOBUS A SERVIDORES PÚBLICOS</t>
  </si>
  <si>
    <t>2621.44</t>
  </si>
  <si>
    <t>78CB9D760D7C51DE91A4194DECA29776</t>
  </si>
  <si>
    <t>COMBUSTIBLES, LUBRICANTES Y ADITIVOS PARA SERVICIOS ADMINISTRATIVOS</t>
  </si>
  <si>
    <t>1000</t>
  </si>
  <si>
    <t>78CB9D760D7C51DE6E6B4F06BD601DF1</t>
  </si>
  <si>
    <t>1044</t>
  </si>
  <si>
    <t>9BABAB72DB21372117E3D4F13C0A7E3F</t>
  </si>
  <si>
    <t>78CB9D760D7C51DEAD2517DCD477BAC7</t>
  </si>
  <si>
    <t>9BABAB72DB213721C4DDDEFCADC0F274</t>
  </si>
  <si>
    <t>2084</t>
  </si>
  <si>
    <t>9BABAB72DB2137216A85ED707D7B66FF</t>
  </si>
  <si>
    <t>2622.54</t>
  </si>
  <si>
    <t>9BABAB72DB213721CEEC26F49BE17771</t>
  </si>
  <si>
    <t>3929.01</t>
  </si>
  <si>
    <t>9BABAB72DB21372197342C3FAD647F05</t>
  </si>
  <si>
    <t>4000</t>
  </si>
  <si>
    <t>9BABAB72DB2137211625782851FB7D1D</t>
  </si>
  <si>
    <t>3354</t>
  </si>
  <si>
    <t>9BABAB72DB213721AD1AF00924583125</t>
  </si>
  <si>
    <t>675ED66AFA106E6754BD89105C552089</t>
  </si>
  <si>
    <t>675ED66AFA106E673AFEE04417D8A7E0</t>
  </si>
  <si>
    <t>675ED66AFA106E6790007D43F2BAFC61</t>
  </si>
  <si>
    <t>675ED66AFA106E67E7099BDE1AA20659</t>
  </si>
  <si>
    <t>675ED66AFA106E677079E6D007038EB5</t>
  </si>
  <si>
    <t>4900</t>
  </si>
  <si>
    <t>675ED66AFA106E675ABBF328D5B45AF9</t>
  </si>
  <si>
    <t>3856.99</t>
  </si>
  <si>
    <t>8345160FC41412C37CD9C4E4445655B0</t>
  </si>
  <si>
    <t>8345160FC41412C3E546496CB369433A</t>
  </si>
  <si>
    <t>8345160FC41412C3A648A6AA85CCADF5</t>
  </si>
  <si>
    <t>8345160FC41412C3AA9E40C32A387FD2</t>
  </si>
  <si>
    <t>8345160FC41412C3928E6616FC55C859</t>
  </si>
  <si>
    <t>8225D54524901492AFAD2FE2F79B626B</t>
  </si>
  <si>
    <t>8225D5452490149268719B50495FC337</t>
  </si>
  <si>
    <t>8225D545249014929B09CB5674EBE57F</t>
  </si>
  <si>
    <t>8225D54524901492C823877735895433</t>
  </si>
  <si>
    <t>8225D545249014924CD73AFFF448F4C4</t>
  </si>
  <si>
    <t>8225D54524901492573973E9A89CC0A5</t>
  </si>
  <si>
    <t>13C5519301C6A4378CAAFA08C1107FF8</t>
  </si>
  <si>
    <t>13C5519301C6A4372763448A0587EE53</t>
  </si>
  <si>
    <t>13C5519301C6A43722EB529839470495</t>
  </si>
  <si>
    <t>13C5519301C6A437D74EA6F67230BF01</t>
  </si>
  <si>
    <t>13C5519301C6A437A40409131040257A</t>
  </si>
  <si>
    <t>CEBE94D720E3612C95BC3F18200B9AA1</t>
  </si>
  <si>
    <t>CEBE94D720E3612CFC69B4829499593F</t>
  </si>
  <si>
    <t>1974</t>
  </si>
  <si>
    <t>CEBE94D720E3612CACBEB1894D184E6C</t>
  </si>
  <si>
    <t>2620.91</t>
  </si>
  <si>
    <t>CEBE94D720E3612CB8F44CE80C86EE73</t>
  </si>
  <si>
    <t>1462</t>
  </si>
  <si>
    <t>CEBE94D720E3612CE44EA05E09575031</t>
  </si>
  <si>
    <t>CEBE94D720E3612C1FABD36551A6A55C</t>
  </si>
  <si>
    <t>C3F6EA0BF4B92A478301D4A790B98037</t>
  </si>
  <si>
    <t>C3F6EA0BF4B92A47A041CCC47A28C713</t>
  </si>
  <si>
    <t>C3F6EA0BF4B92A474CC4DDD936576CD2</t>
  </si>
  <si>
    <t>2100</t>
  </si>
  <si>
    <t>C3F6EA0BF4B92A471835F80A4BB79A60</t>
  </si>
  <si>
    <t>1600</t>
  </si>
  <si>
    <t>C3F6EA0BF4B92A476968B73E1F1B15AC</t>
  </si>
  <si>
    <t>7A12AD6479807E1F79E3804101BF2012</t>
  </si>
  <si>
    <t>7A12AD6479807E1F5E925C66A6354D85</t>
  </si>
  <si>
    <t>7A12AD6479807E1F1C14258DC36147B7</t>
  </si>
  <si>
    <t>480</t>
  </si>
  <si>
    <t>7A12AD6479807E1F77D8E63357B5B63A</t>
  </si>
  <si>
    <t>7A12AD6479807E1F5F1D6F6CA1676B05</t>
  </si>
  <si>
    <t>700</t>
  </si>
  <si>
    <t>7A12AD6479807E1F4AB0431C94FD8150</t>
  </si>
  <si>
    <t>782</t>
  </si>
  <si>
    <t>7A12AD6479807E1F369DD15D65E9209B</t>
  </si>
  <si>
    <t>F7B3BC0EC37B41733DC35D80240740DF</t>
  </si>
  <si>
    <t>F7B3BC0EC37B4173169FF1903D527774</t>
  </si>
  <si>
    <t>F7B3BC0EC37B4173B68E966887C63F71</t>
  </si>
  <si>
    <t>F7B3BC0EC37B41731CF9F81F34BEA3F6</t>
  </si>
  <si>
    <t>F7B3BC0EC37B4173C2383C6C99FB49B5</t>
  </si>
  <si>
    <t>9AD7648FCA0357FC9FB99B26C256DBD9</t>
  </si>
  <si>
    <t>9AD7648FCA0357FCD20872D690100775</t>
  </si>
  <si>
    <t>9AD7648FCA0357FC863942962AC7BA12</t>
  </si>
  <si>
    <t>9AD7648FCA0357FC93D14F2E6FC2ABE0</t>
  </si>
  <si>
    <t>1800</t>
  </si>
  <si>
    <t>9AD7648FCA0357FCC852AA0DB0F7AF8E</t>
  </si>
  <si>
    <t>1251</t>
  </si>
  <si>
    <t>3313198D0D87B67388CDDC00F51558CB</t>
  </si>
  <si>
    <t>3313198D0D87B6733BC8244622AB228F</t>
  </si>
  <si>
    <t>3313198D0D87B673D5741C9AED47C34D</t>
  </si>
  <si>
    <t>3313198D0D87B673D2F2935DA3FB088E</t>
  </si>
  <si>
    <t>4879.01</t>
  </si>
  <si>
    <t>3313198D0D87B673A1D3B8536056294C</t>
  </si>
  <si>
    <t>4069.59</t>
  </si>
  <si>
    <t>3313198D0D87B67370FBC8AF2AD9C2E5</t>
  </si>
  <si>
    <t>494.12</t>
  </si>
  <si>
    <t>3313198D0D87B6738C5823848F960C6E</t>
  </si>
  <si>
    <t>78CB9D760D7C51DE8777E3AEAB0BE1AD</t>
  </si>
  <si>
    <t>78CB9D760D7C51DE623B200C3561B40D</t>
  </si>
  <si>
    <t>788D886482A68F67FE5EB0B15F36E5CF</t>
  </si>
  <si>
    <t>788D886482A68F6789EABCD0E4F2528D</t>
  </si>
  <si>
    <t>69F9251AA52206E3E647330E61ED01BE</t>
  </si>
  <si>
    <t>69F9251AA52206E3AC1909AF754F5F8F</t>
  </si>
  <si>
    <t>69F9251AA52206E3C7AFCC5C2932E3B2</t>
  </si>
  <si>
    <t>240</t>
  </si>
  <si>
    <t>69F9251AA52206E3BB8D618019CBBF34</t>
  </si>
  <si>
    <t>800</t>
  </si>
  <si>
    <t>69F9251AA52206E3FF92D54C1C01162E</t>
  </si>
  <si>
    <t>B57C81926BC6C309F9ABA00640A5EDCC</t>
  </si>
  <si>
    <t>D07B765E3848EB922826F0299A3862A2</t>
  </si>
  <si>
    <t>D07B765E3848EB922CAD188DF2DD40FE</t>
  </si>
  <si>
    <t>B57C81926BC6C309384E745C18D2A52A</t>
  </si>
  <si>
    <t>930EE13EE2E3FA0ADD26218158D56E87</t>
  </si>
  <si>
    <t>930EE13EE2E3FA0AB04CC2E174CB6058</t>
  </si>
  <si>
    <t>930EE13EE2E3FA0AF4FBF7B7BF41B4FD</t>
  </si>
  <si>
    <t>930EE13EE2E3FA0AA7EE1458638CC4FE</t>
  </si>
  <si>
    <t>930EE13EE2E3FA0A4B09DFB7E6C97B56</t>
  </si>
  <si>
    <t>220D524CC5BF843CC1FBE87F3B783117</t>
  </si>
  <si>
    <t>220D524CC5BF843CB3D127C5627B06D1</t>
  </si>
  <si>
    <t>220D524CC5BF843CFBBF7AE0FD458920</t>
  </si>
  <si>
    <t>220D524CC5BF843C1761D896628AB7CC</t>
  </si>
  <si>
    <t>97DAB8CC34918D15F61970AE692B642E</t>
  </si>
  <si>
    <t>220D524CC5BF843C9D8A7152886690D2</t>
  </si>
  <si>
    <t>220D524CC5BF843CCA79CFBD5062E7A8</t>
  </si>
  <si>
    <t>97DAB8CC34918D155D03145AB75434C5</t>
  </si>
  <si>
    <t>97DAB8CC34918D1596B83DF8B69319BA</t>
  </si>
  <si>
    <t>97DAB8CC34918D15C9051E59EAC7FAE0</t>
  </si>
  <si>
    <t>97DAB8CC34918D154182282C7A1CB7B3</t>
  </si>
  <si>
    <t>270</t>
  </si>
  <si>
    <t>97DAB8CC34918D15F979B0F03EC117FD</t>
  </si>
  <si>
    <t>97DAB8CC34918D152B9D25DEB06D4B6E</t>
  </si>
  <si>
    <t>92F6FF220BBFC93C3351D791A586BAD5</t>
  </si>
  <si>
    <t>92F6FF220BBFC93C4AF8EE049E663E05</t>
  </si>
  <si>
    <t>92F6FF220BBFC93C169EA1F822FBE69B</t>
  </si>
  <si>
    <t>92F6FF220BBFC93CB6ADD3C11F4037CD</t>
  </si>
  <si>
    <t>92F6FF220BBFC93CB11841130CC6A693</t>
  </si>
  <si>
    <t>A84821DD8CA5A62294BD16AF4698DCC2</t>
  </si>
  <si>
    <t>A84821DD8CA5A6221C5C1C7C1A6145B0</t>
  </si>
  <si>
    <t>A84821DD8CA5A62200DE9DA72B714AD2</t>
  </si>
  <si>
    <t>A84821DD8CA5A6224D96C6F9DE5FB80A</t>
  </si>
  <si>
    <t>A84821DD8CA5A62224D6422A8DBBCAF5</t>
  </si>
  <si>
    <t>A84821DD8CA5A622F019EC09FCFE63AD</t>
  </si>
  <si>
    <t>700.34</t>
  </si>
  <si>
    <t>C0934F08C8C48CA65455E84373D96148</t>
  </si>
  <si>
    <t>842</t>
  </si>
  <si>
    <t>C0934F08C8C48CA6469C246854AAECC1</t>
  </si>
  <si>
    <t>C0934F08C8C48CA60E0240127F75C146</t>
  </si>
  <si>
    <t>1199.34</t>
  </si>
  <si>
    <t>C0934F08C8C48CA692B6B041C47E21C3</t>
  </si>
  <si>
    <t>C0934F08C8C48CA67D974227912511B5</t>
  </si>
  <si>
    <t>C0934F08C8C48CA63CCDA140A9487691</t>
  </si>
  <si>
    <t>1329.57</t>
  </si>
  <si>
    <t>C0934F08C8C48CA6D2996081D002D9C3</t>
  </si>
  <si>
    <t>D2BC8AAEC47309E3461ADCEDAD8D0FC8</t>
  </si>
  <si>
    <t>D2BC8AAEC47309E31631D485C68268FA</t>
  </si>
  <si>
    <t>D2BC8AAEC47309E36EB4398087190A0D</t>
  </si>
  <si>
    <t>D2BC8AAEC47309E38F50D652396B9D59</t>
  </si>
  <si>
    <t>D2BC8AAEC47309E3F96C7D7D15836AF7</t>
  </si>
  <si>
    <t>788D886482A68F67D628EB21D683A6E5</t>
  </si>
  <si>
    <t>788D886482A68F67B9FAC8E8FBBE2B30</t>
  </si>
  <si>
    <t>788D886482A68F67AAA2FEAA32460779</t>
  </si>
  <si>
    <t>3F2B0B876A8BB3953AAA8235CFE4C77D</t>
  </si>
  <si>
    <t>Pasajes Nacionales a Servidores Públicos</t>
  </si>
  <si>
    <t>3F2B0B876A8BB395F2800F3D4E192839</t>
  </si>
  <si>
    <t>4A61EDAE2FB341E554E8E6C7F139F2AC</t>
  </si>
  <si>
    <t>Viáticos Nacionales a Servidores Públicos</t>
  </si>
  <si>
    <t>4A61EDAE2FB341E576F6DE6A577CEC1C</t>
  </si>
  <si>
    <t>1624</t>
  </si>
  <si>
    <t>4A61EDAE2FB341E5FCA79CB9EE4A3BB5</t>
  </si>
  <si>
    <t>4A61EDAE2FB341E5FF9065213974DBAC</t>
  </si>
  <si>
    <t>4A61EDAE2FB341E5F4DF76873504D113</t>
  </si>
  <si>
    <t>3EF9AF6216BE5570378FFDF3AF919A8E</t>
  </si>
  <si>
    <t>3EF9AF6216BE5570B2C99B17DACBC4E1</t>
  </si>
  <si>
    <t>1900</t>
  </si>
  <si>
    <t>3EF9AF6216BE557087FECC5A94287751</t>
  </si>
  <si>
    <t>Combustibles, Lubricantes y Aditivos para Servicios Administrativos</t>
  </si>
  <si>
    <t>2400.3</t>
  </si>
  <si>
    <t>3EF9AF6216BE5570B95F08863A5B2B98</t>
  </si>
  <si>
    <t>3EF9AF6216BE5570EDB2D1FBA01BC9F0</t>
  </si>
  <si>
    <t>3EF9AF6216BE55700CFF0295BDD7BD63</t>
  </si>
  <si>
    <t>3EF9AF6216BE5570B31B491E7743D895</t>
  </si>
  <si>
    <t>3F2B0B876A8BB395DAC6C40F41CEEB2A</t>
  </si>
  <si>
    <t>3F2B0B876A8BB395C1BC3EAF6E6FD727</t>
  </si>
  <si>
    <t>1466</t>
  </si>
  <si>
    <t>3F2B0B876A8BB3955AE9644BED64A394</t>
  </si>
  <si>
    <t>3F2B0B876A8BB395B83F6D7896F6761C</t>
  </si>
  <si>
    <t>1137.25</t>
  </si>
  <si>
    <t>4A61EDAE2FB341E538DB369C8ECEDED2</t>
  </si>
  <si>
    <t>07A672B7311A04D18CF3D7888364E18B</t>
  </si>
  <si>
    <t>248F7C7CB05A3813AD42537E5BBC7B35</t>
  </si>
  <si>
    <t>248F7C7CB05A3813E093F2F48A618DE5</t>
  </si>
  <si>
    <t>248F7C7CB05A3813B11B41AFEBFE9099</t>
  </si>
  <si>
    <t>248F7C7CB05A381327496EEF81AC4E89</t>
  </si>
  <si>
    <t>248F7C7CB05A38133555DC6DFC2C544C</t>
  </si>
  <si>
    <t>54C92DBBF2F56C01D34C82D28AD47D5B</t>
  </si>
  <si>
    <t>2165.38</t>
  </si>
  <si>
    <t>54C92DBBF2F56C01381AE32011539FCD</t>
  </si>
  <si>
    <t>54C92DBBF2F56C0110A8AA5B627E94D1</t>
  </si>
  <si>
    <t>4131</t>
  </si>
  <si>
    <t>54C92DBBF2F56C01BFFE2F84A7DC1501</t>
  </si>
  <si>
    <t>4963.42</t>
  </si>
  <si>
    <t>54C92DBBF2F56C0117A764A36DAF9367</t>
  </si>
  <si>
    <t>2712</t>
  </si>
  <si>
    <t>54C92DBBF2F56C01C76FA6FEEFB553C6</t>
  </si>
  <si>
    <t>370</t>
  </si>
  <si>
    <t>54C92DBBF2F56C0127373D34EB0FFF70</t>
  </si>
  <si>
    <t>700.06</t>
  </si>
  <si>
    <t>54C92DBBF2F56C01543E6B877A50F376</t>
  </si>
  <si>
    <t>806</t>
  </si>
  <si>
    <t>A0B4BAE2EDA371C821DE77F5ACB9464A</t>
  </si>
  <si>
    <t>A0B4BAE2EDA371C84D2622FF1177BC5B</t>
  </si>
  <si>
    <t>A0B4BAE2EDA371C8789DE19CDAD26800</t>
  </si>
  <si>
    <t>A0B4BAE2EDA371C88C5E15F7EA5DFFC7</t>
  </si>
  <si>
    <t>A0B4BAE2EDA371C8AF9FF8C796F3F4EA</t>
  </si>
  <si>
    <t>75F3A73DFE0E4E7F3A09E7D118F93F4C</t>
  </si>
  <si>
    <t>75F3A73DFE0E4E7F8051132E009E9873</t>
  </si>
  <si>
    <t>75F3A73DFE0E4E7F9E8803691AA296CF</t>
  </si>
  <si>
    <t>75F3A73DFE0E4E7F623092A339D7C8A5</t>
  </si>
  <si>
    <t>75F3A73DFE0E4E7F42FA21134EE8FEE3</t>
  </si>
  <si>
    <t>75F3A73DFE0E4E7F52A0BD6E8C493C62</t>
  </si>
  <si>
    <t>75F3A73DFE0E4E7F3350425A420422B8</t>
  </si>
  <si>
    <t>910FE56463F63D0B60D06567E85EF571</t>
  </si>
  <si>
    <t>1390</t>
  </si>
  <si>
    <t>910FE56463F63D0B6631A3D515343383</t>
  </si>
  <si>
    <t>910FE56463F63D0BFABA6CCF8CD7232F</t>
  </si>
  <si>
    <t>910FE56463F63D0B17B82575ADC62238</t>
  </si>
  <si>
    <t>C4320ADD27E47242D9CE64FC80377433</t>
  </si>
  <si>
    <t>910FE56463F63D0B47F59FAAF323C93B</t>
  </si>
  <si>
    <t>237</t>
  </si>
  <si>
    <t>910FE56463F63D0BE91A5DE9F478FE7D</t>
  </si>
  <si>
    <t>C4320ADD27E472426533677EBFCB34B8</t>
  </si>
  <si>
    <t>C4320ADD27E472420B0B893B9EBB44A4</t>
  </si>
  <si>
    <t>C4320ADD27E4724202B02E221EF6DF61</t>
  </si>
  <si>
    <t>C4320ADD27E47242FB51553E9C6C2948</t>
  </si>
  <si>
    <t>DFA67919C309B8E4A061250975A8DB83</t>
  </si>
  <si>
    <t>FE699D94B11BB6C66018F4F2867F4474</t>
  </si>
  <si>
    <t>FE699D94B11BB6C685EEBD4BC4E0F9EB</t>
  </si>
  <si>
    <t>FE699D94B11BB6C6D9F9BC744233FC5A</t>
  </si>
  <si>
    <t>FE699D94B11BB6C643628FC3D5C2DB21</t>
  </si>
  <si>
    <t>276</t>
  </si>
  <si>
    <t>DFA67919C309B8E45645E3234E7CC2B7</t>
  </si>
  <si>
    <t>DFA67919C309B8E4C7DE7FD0067DDC88</t>
  </si>
  <si>
    <t>DFA67919C309B8E450AC8C64C0269232</t>
  </si>
  <si>
    <t>FE699D94B11BB6C6CCC390E30E09179D</t>
  </si>
  <si>
    <t>FE699D94B11BB6C637C05540A78A5C7A</t>
  </si>
  <si>
    <t>2860</t>
  </si>
  <si>
    <t>BEC2CD7AE64B9BE5E23CAC1FBF9DC7FD</t>
  </si>
  <si>
    <t>BEC2CD7AE64B9BE56625DC0AB471B05A</t>
  </si>
  <si>
    <t>392</t>
  </si>
  <si>
    <t>BEC2CD7AE64B9BE5B81C69DE0EFBEEC3</t>
  </si>
  <si>
    <t>BEC2CD7AE64B9BE5070125E308B538A3</t>
  </si>
  <si>
    <t>BEC2CD7AE64B9BE5F023274C884835DD</t>
  </si>
  <si>
    <t>DFA67919C309B8E411E133D13D9A113D</t>
  </si>
  <si>
    <t>DAE8B5C8BB276A5B19D68401DED2DCE1</t>
  </si>
  <si>
    <t>DAE8B5C8BB276A5BA20047706B390B4A</t>
  </si>
  <si>
    <t>BEC2CD7AE64B9BE58CD2CE980CE01DBF</t>
  </si>
  <si>
    <t>07A672B7311A04D18D743FC72C7B7EA6</t>
  </si>
  <si>
    <t>07A672B7311A04D1D0206451CF36A8D0</t>
  </si>
  <si>
    <t>1101.46</t>
  </si>
  <si>
    <t>07A672B7311A04D1D135A4C6760AC34E</t>
  </si>
  <si>
    <t>535</t>
  </si>
  <si>
    <t>DAE8B5C8BB276A5B3793ADF7D76B5A50</t>
  </si>
  <si>
    <t>DAE8B5C8BB276A5B76B2AA6232BE8A02</t>
  </si>
  <si>
    <t>DAE8B5C8BB276A5B2AFC512BDF23F148</t>
  </si>
  <si>
    <t>DAE8B5C8BB276A5BAD432414615CFE40</t>
  </si>
  <si>
    <t>531E4B6FD31E42B8FF27F307F8F10E1D</t>
  </si>
  <si>
    <t>531E4B6FD31E42B89BB85F5625A03C42</t>
  </si>
  <si>
    <t>531E4B6FD31E42B84E240589C0142270</t>
  </si>
  <si>
    <t>531E4B6FD31E42B81A83C6FD6B441CB0</t>
  </si>
  <si>
    <t>531E4B6FD31E42B89559820CA549AE28</t>
  </si>
  <si>
    <t>2938643E1F6ED1310AE75A2AAF665BC0</t>
  </si>
  <si>
    <t>2938643E1F6ED131D060CF7C58413624</t>
  </si>
  <si>
    <t>2938643E1F6ED131441470F6E1F16EBE</t>
  </si>
  <si>
    <t>07A672B7311A04D110531BB32687920F</t>
  </si>
  <si>
    <t>07A672B7311A04D1BF5FAE9A985E81DE</t>
  </si>
  <si>
    <t>56729</t>
  </si>
  <si>
    <t>Hipervínculo a las facturas o comprobantes</t>
  </si>
  <si>
    <t>CE618037A380AF8764E2CFE4248BE77F</t>
  </si>
  <si>
    <t>CE618037A380AF877D32B018E23B7FFB</t>
  </si>
  <si>
    <t>5CBA517C4F00E10A595CE881928B6D66</t>
  </si>
  <si>
    <t>5CBA517C4F00E10A209CAA339B91821A</t>
  </si>
  <si>
    <t>5CBA517C4F00E10AE2D582C50979E703</t>
  </si>
  <si>
    <t>5CBA517C4F00E10A27083C295DD6B60D</t>
  </si>
  <si>
    <t>5CBA517C4F00E10A416F240D4570A22B</t>
  </si>
  <si>
    <t>7BFB8A514C6764971FB1D037367AC904</t>
  </si>
  <si>
    <t>54B88A3534A1043CCCB31340AEB449C0</t>
  </si>
  <si>
    <t>8EE6CC7926FED5FB4C06367DA3B288F3</t>
  </si>
  <si>
    <t>8EE6CC7926FED5FB2D1B3FBD788B63E2</t>
  </si>
  <si>
    <t>8EE6CC7926FED5FBD9DEDC246CE6B517</t>
  </si>
  <si>
    <t>8EE6CC7926FED5FB42063FD9F9CF9BCB</t>
  </si>
  <si>
    <t>8EE6CC7926FED5FB4B40085F5C734A04</t>
  </si>
  <si>
    <t>CB7F0BD830FDEB4E9D62B0F3DFCD3FD1</t>
  </si>
  <si>
    <t>CB7F0BD830FDEB4E734A30651CF6BD80</t>
  </si>
  <si>
    <t>CB7F0BD830FDEB4E8FDC4BB6E5A3BF7E</t>
  </si>
  <si>
    <t>CB7F0BD830FDEB4E8EBB107E244AAAF6</t>
  </si>
  <si>
    <t>CB7F0BD830FDEB4EB4EE37118EAF80A8</t>
  </si>
  <si>
    <t>35274631849DAC015016B1C7C691E4B1</t>
  </si>
  <si>
    <t>35274631849DAC0113B24B5F31856666</t>
  </si>
  <si>
    <t>35274631849DAC01486F68DFD34E7ED7</t>
  </si>
  <si>
    <t>35274631849DAC0169BF468647C62F50</t>
  </si>
  <si>
    <t>35274631849DAC01A466780994B4F81B</t>
  </si>
  <si>
    <t>621E644AF48A7D2C5517569A01541495</t>
  </si>
  <si>
    <t>621E644AF48A7D2C08B6A0707F36CD7D</t>
  </si>
  <si>
    <t>621E644AF48A7D2C65DE9AB3CAAC5594</t>
  </si>
  <si>
    <t>621E644AF48A7D2C09CCA018F4251527</t>
  </si>
  <si>
    <t>CD8461100D37F0BF234875DEAB5FF06F</t>
  </si>
  <si>
    <t>CD8461100D37F0BFEC2F57DBE7F67DE1</t>
  </si>
  <si>
    <t>CD8461100D37F0BF98D450682CEB7ED6</t>
  </si>
  <si>
    <t>CD8461100D37F0BFFEC15D148D27727B</t>
  </si>
  <si>
    <t>1A45423FC41B78F08800FDB2C76ADA29</t>
  </si>
  <si>
    <t>1A45423FC41B78F0B89893D8E7A784A3</t>
  </si>
  <si>
    <t>1A45423FC41B78F0A2B9208F29E3EB8A</t>
  </si>
  <si>
    <t>1A45423FC41B78F0EE0EDE6764ECEBEA</t>
  </si>
  <si>
    <t>1A45423FC41B78F0BCE04EB97EBA3279</t>
  </si>
  <si>
    <t>CE618037A380AF87EDF46A4B4D20B60F</t>
  </si>
  <si>
    <t>78CB9D760D7C51DEFEC8F8F3DF51267A</t>
  </si>
  <si>
    <t>78CB9D760D7C51DEBEFEF431419D114C</t>
  </si>
  <si>
    <t>9BABAB72DB2137211C66671832761E6C</t>
  </si>
  <si>
    <t>9BABAB72DB21372197D5AC0FD9A1B313</t>
  </si>
  <si>
    <t>9BABAB72DB2137210B6DB355ED6CF313</t>
  </si>
  <si>
    <t>675ED66AFA106E67B44E94D421917649</t>
  </si>
  <si>
    <t>675ED66AFA106E67D815D7FA5BD62126</t>
  </si>
  <si>
    <t>675ED66AFA106E671DE6918B695810FE</t>
  </si>
  <si>
    <t>675ED66AFA106E674D2BABBF79A6C6AC</t>
  </si>
  <si>
    <t>8345160FC41412C3B95F5D296BA6F309</t>
  </si>
  <si>
    <t>8345160FC41412C3BBDD4CEB6E042471</t>
  </si>
  <si>
    <t>8345160FC41412C32C1C7E6EEA68A228</t>
  </si>
  <si>
    <t>8345160FC41412C35A43F598EBBD6882</t>
  </si>
  <si>
    <t>8345160FC41412C35F443312579F2C30</t>
  </si>
  <si>
    <t>8225D5452490149290FD97C8652FBF6B</t>
  </si>
  <si>
    <t>8225D5452490149205209DF548CA7562</t>
  </si>
  <si>
    <t>8225D54524901492CC3D3554E172C423</t>
  </si>
  <si>
    <t>8225D54524901492CEE75F47B7108512</t>
  </si>
  <si>
    <t>13C5519301C6A4376B28C1AD6C8488BD</t>
  </si>
  <si>
    <t>13C5519301C6A4379EC6CA507DAFD59A</t>
  </si>
  <si>
    <t>13C5519301C6A4379B42E0E7F7880231</t>
  </si>
  <si>
    <t>13C5519301C6A437D17DC5D56DB1828D</t>
  </si>
  <si>
    <t>13C5519301C6A437B42CA39516FD5B77</t>
  </si>
  <si>
    <t>CEBE94D720E3612C01DB17E069375864</t>
  </si>
  <si>
    <t>CEBE94D720E3612C7163ED2B982CD4A0</t>
  </si>
  <si>
    <t>CEBE94D720E3612C34EF579F3723CF29</t>
  </si>
  <si>
    <t>CEBE94D720E3612C0EEFC8632E4F04DE</t>
  </si>
  <si>
    <t>C3F6EA0BF4B92A47F7E3E53D7AB15016</t>
  </si>
  <si>
    <t>C3F6EA0BF4B92A47460DDB2F8F29B13A</t>
  </si>
  <si>
    <t>C3F6EA0BF4B92A47696EAD402B906887</t>
  </si>
  <si>
    <t>C3F6EA0BF4B92A4748ED6B0F8E24A350</t>
  </si>
  <si>
    <t>7A12AD6479807E1F37BB2A661BA1CCF8</t>
  </si>
  <si>
    <t>7A12AD6479807E1FE103457FD645D475</t>
  </si>
  <si>
    <t>7A12AD6479807E1F4297C91B325C35A7</t>
  </si>
  <si>
    <t>F7B3BC0EC37B4173C12E29CC31BCB7F4</t>
  </si>
  <si>
    <t>F7B3BC0EC37B4173237F58498599C848</t>
  </si>
  <si>
    <t>F7B3BC0EC37B41735242E113B3C66E63</t>
  </si>
  <si>
    <t>F7B3BC0EC37B4173B6E5BFBD3594DFAB</t>
  </si>
  <si>
    <t>F7B3BC0EC37B417313A42E12156624DB</t>
  </si>
  <si>
    <t>9AD7648FCA0357FCE8608593FCA73A1B</t>
  </si>
  <si>
    <t>9AD7648FCA0357FC274EAAF58147A95C</t>
  </si>
  <si>
    <t>9AD7648FCA0357FCD3ED20F3CD48D39B</t>
  </si>
  <si>
    <t>9AD7648FCA0357FC5CCF0172958F5FFA</t>
  </si>
  <si>
    <t>9AD7648FCA0357FCF3910A43C6C61B54</t>
  </si>
  <si>
    <t>3313198D0D87B673FCE44AB645ADD39A</t>
  </si>
  <si>
    <t>3313198D0D87B6739F5ACF8F6D5D70B5</t>
  </si>
  <si>
    <t>3313198D0D87B673F9C348DC27148320</t>
  </si>
  <si>
    <t>78CB9D760D7C51DE9042406B85F279AF</t>
  </si>
  <si>
    <t>788D886482A68F678B50CF7D477C8F01</t>
  </si>
  <si>
    <t>788D886482A68F672235F1399A1C1E96</t>
  </si>
  <si>
    <t>69F9251AA52206E337E25205CD62F4C1</t>
  </si>
  <si>
    <t>69F9251AA52206E3DE9AA1B0815BF9A0</t>
  </si>
  <si>
    <t>69F9251AA52206E319A081772090A096</t>
  </si>
  <si>
    <t>69F9251AA52206E32D09618469B73EEA</t>
  </si>
  <si>
    <t>69F9251AA52206E3DCE15E265B950962</t>
  </si>
  <si>
    <t>D07B765E3848EB9268705926574FE989</t>
  </si>
  <si>
    <t>D07B765E3848EB92AB4B8D6ED4A5CD79</t>
  </si>
  <si>
    <t>B57C81926BC6C3090186AAA36B3C1483</t>
  </si>
  <si>
    <t>930EE13EE2E3FA0A00FCA4D85679EE80</t>
  </si>
  <si>
    <t>930EE13EE2E3FA0AD58F3D770CE1F58F</t>
  </si>
  <si>
    <t>930EE13EE2E3FA0AF927CC79CFE9FA8A</t>
  </si>
  <si>
    <t>930EE13EE2E3FA0ABF88B3D39E60AF8B</t>
  </si>
  <si>
    <t>930EE13EE2E3FA0ADDF6979C9DD7E614</t>
  </si>
  <si>
    <t>220D524CC5BF843C62384AE658B4E51F</t>
  </si>
  <si>
    <t>220D524CC5BF843CF44B26C5C1D4A7C4</t>
  </si>
  <si>
    <t>220D524CC5BF843C59DAF3F001D298F4</t>
  </si>
  <si>
    <t>220D524CC5BF843C0CE994EFC7984914</t>
  </si>
  <si>
    <t>97DAB8CC34918D15A5A79E3A40EDF2AE</t>
  </si>
  <si>
    <t>97DAB8CC34918D1529F7559D4D7FF75D</t>
  </si>
  <si>
    <t>97DAB8CC34918D15B90959A3DD0EF30F</t>
  </si>
  <si>
    <t>92F6FF220BBFC93C9CCA7B13D2A5851D</t>
  </si>
  <si>
    <t>92F6FF220BBFC93C60510BD4C4BC6C8B</t>
  </si>
  <si>
    <t>92F6FF220BBFC93CE18284C9A5C77B67</t>
  </si>
  <si>
    <t>92F6FF220BBFC93C0CD10FC51148CAD7</t>
  </si>
  <si>
    <t>92F6FF220BBFC93C30DD3D607CA2C9CF</t>
  </si>
  <si>
    <t>A84821DD8CA5A622DF89623293A59A74</t>
  </si>
  <si>
    <t>A84821DD8CA5A62234FB708E49F7B348</t>
  </si>
  <si>
    <t>A84821DD8CA5A62233B46681629512D7</t>
  </si>
  <si>
    <t>A84821DD8CA5A6229F5D0096798059CC</t>
  </si>
  <si>
    <t>C0934F08C8C48CA6BF3A021F2AB041B3</t>
  </si>
  <si>
    <t>C0934F08C8C48CA662622A511BFA65C0</t>
  </si>
  <si>
    <t>C0934F08C8C48CA6DCB5F975F09D1E44</t>
  </si>
  <si>
    <t>D2BC8AAEC47309E325E28D93AA4E13F9</t>
  </si>
  <si>
    <t>D2BC8AAEC47309E36CFF57F19A8C658F</t>
  </si>
  <si>
    <t>D2BC8AAEC47309E3E7EDD9F93069899F</t>
  </si>
  <si>
    <t>D2BC8AAEC47309E3E81C144AE9CF153D</t>
  </si>
  <si>
    <t>D2BC8AAEC47309E3F59EC14F0A15776C</t>
  </si>
  <si>
    <t>788D886482A68F676F8C05DD8B386B0D</t>
  </si>
  <si>
    <t>788D886482A68F6715E546A738E8EE45</t>
  </si>
  <si>
    <t>788D886482A68F67166CD5A416E49FE9</t>
  </si>
  <si>
    <t>26102CB1BF0B254FF44511CB197B959D</t>
  </si>
  <si>
    <t>3F2B0B876A8BB395EAB81D4464FBB118</t>
  </si>
  <si>
    <t>4A61EDAE2FB341E586A7277E7AF8F243</t>
  </si>
  <si>
    <t>4A61EDAE2FB341E58050ADAD6A0C6C81</t>
  </si>
  <si>
    <t>4A61EDAE2FB341E5D31EC01740DFEC00</t>
  </si>
  <si>
    <t>4A61EDAE2FB341E5F214BBB9443C6CA2</t>
  </si>
  <si>
    <t>3EF9AF6216BE557007D1124B9D2B6095</t>
  </si>
  <si>
    <t>3EF9AF6216BE5570AD87DA40FCC12D34</t>
  </si>
  <si>
    <t>3EF9AF6216BE557045BB4B127BAB192A</t>
  </si>
  <si>
    <t>3F2B0B876A8BB395732D8ED8DD7E03F5</t>
  </si>
  <si>
    <t>3F2B0B876A8BB395AE1722197E26B1FD</t>
  </si>
  <si>
    <t>3F2B0B876A8BB39554C5099D99A2B3BE</t>
  </si>
  <si>
    <t>07A672B7311A04D11F287D17B2B784AB</t>
  </si>
  <si>
    <t>248F7C7CB05A381368819F52BC9FD92D</t>
  </si>
  <si>
    <t>248F7C7CB05A38137C039A1B51EC84BE</t>
  </si>
  <si>
    <t>248F7C7CB05A3813B2891AE35924FFE5</t>
  </si>
  <si>
    <t>248F7C7CB05A381365DF2B3A68294621</t>
  </si>
  <si>
    <t>248F7C7CB05A38139E65F3031E8D3D36</t>
  </si>
  <si>
    <t>54C92DBBF2F56C01D245F6AB1C5B56A9</t>
  </si>
  <si>
    <t>54C92DBBF2F56C01FBA27EEF4BEDF4A2</t>
  </si>
  <si>
    <t>A0B4BAE2EDA371C83E2D204B3925C190</t>
  </si>
  <si>
    <t>A0B4BAE2EDA371C8378643D346401673</t>
  </si>
  <si>
    <t>A0B4BAE2EDA371C81D955D4B5099CE41</t>
  </si>
  <si>
    <t>A0B4BAE2EDA371C84E257063C3ECAD4E</t>
  </si>
  <si>
    <t>A0B4BAE2EDA371C810FB410E6B0F6EA2</t>
  </si>
  <si>
    <t>75F3A73DFE0E4E7FD0B5E97AD9018CE5</t>
  </si>
  <si>
    <t>75F3A73DFE0E4E7FF96DD70F5F553019</t>
  </si>
  <si>
    <t>75F3A73DFE0E4E7FA91F27E76D2A4943</t>
  </si>
  <si>
    <t>910FE56463F63D0B8D23C7E19CBE1981</t>
  </si>
  <si>
    <t>910FE56463F63D0BC2AD72A2366C0EEF</t>
  </si>
  <si>
    <t>910FE56463F63D0BCA6F445A98288B3B</t>
  </si>
  <si>
    <t>910FE56463F63D0B61D7AAEAB178F5F1</t>
  </si>
  <si>
    <t>C4320ADD27E47242CB7E67EEEC2F7A9F</t>
  </si>
  <si>
    <t>C4320ADD27E472423123CF8B1638BF6C</t>
  </si>
  <si>
    <t>C4320ADD27E4724242B479048E11BD8F</t>
  </si>
  <si>
    <t>C4320ADD27E4724245A5BD82ABD77A96</t>
  </si>
  <si>
    <t>C4320ADD27E47242E4333D340E53F701</t>
  </si>
  <si>
    <t>FE699D94B11BB6C610FD125B370D4481</t>
  </si>
  <si>
    <t>FE699D94B11BB6C6BDAAD841C85F9A17</t>
  </si>
  <si>
    <t>FE699D94B11BB6C6A8C9AFBF16883B29</t>
  </si>
  <si>
    <t>DFA67919C309B8E4A765754701DE9601</t>
  </si>
  <si>
    <t>DFA67919C309B8E407D00A5B970FBAC1</t>
  </si>
  <si>
    <t>DFA67919C309B8E451A3DCC2D626ED98</t>
  </si>
  <si>
    <t>FE699D94B11BB6C6D84646FEDA47DEB1</t>
  </si>
  <si>
    <t>BEC2CD7AE64B9BE51C4B37A263CB815E</t>
  </si>
  <si>
    <t>BEC2CD7AE64B9BE58A8454F57DB5AB45</t>
  </si>
  <si>
    <t>DFA67919C309B8E4AE327E2FD2AD6FF3</t>
  </si>
  <si>
    <t>DFA67919C309B8E4341A44741E9BE7D9</t>
  </si>
  <si>
    <t>DAE8B5C8BB276A5BC9B8522BFEB94627</t>
  </si>
  <si>
    <t>BEC2CD7AE64B9BE5FE591EF0A82FAA2A</t>
  </si>
  <si>
    <t>BEC2CD7AE64B9BE569A869AC6D60A6DE</t>
  </si>
  <si>
    <t>07A672B7311A04D1EA894A423267556D</t>
  </si>
  <si>
    <t>DAE8B5C8BB276A5BEE4420BA248F9FAA</t>
  </si>
  <si>
    <t>DAE8B5C8BB276A5B1D3D4CBBFE5011B9</t>
  </si>
  <si>
    <t>DAE8B5C8BB276A5B1C0FFC28B85A30B1</t>
  </si>
  <si>
    <t>531E4B6FD31E42B89940D34CF18B0FF6</t>
  </si>
  <si>
    <t>531E4B6FD31E42B86819B8558D06F916</t>
  </si>
  <si>
    <t>531E4B6FD31E42B8E336652AE9E63B1B</t>
  </si>
  <si>
    <t>531E4B6FD31E42B8165FF97D4B3D7D79</t>
  </si>
  <si>
    <t>531E4B6FD31E42B877E9A08E9F09005C</t>
  </si>
  <si>
    <t>2938643E1F6ED1319D33875EB754FAC0</t>
  </si>
  <si>
    <t>2938643E1F6ED131F78FA1F9B1749662</t>
  </si>
  <si>
    <t>2938643E1F6ED1310B4E612FA606C326</t>
  </si>
  <si>
    <t>2938643E1F6ED131B7AEFCC635B10AA6</t>
  </si>
  <si>
    <t>07A672B7311A04D158FF95B19E658D1A</t>
  </si>
  <si>
    <t>07A672B7311A04D1C7F8EBC28497E20F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</si>
</sst>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ijaev.gob.mx/Documentos/Servicios_transparencia/2025/DA/SRF/Segundo%20Trimestre/20.pdf" TargetMode="External"/><Relationship Id="rId299" Type="http://schemas.openxmlformats.org/officeDocument/2006/relationships/hyperlink" Target="https://www.trijaev.gob.mx/Normatividad/interna/MANUAL%20DE%20VIATICOS.pdf" TargetMode="External"/><Relationship Id="rId21" Type="http://schemas.openxmlformats.org/officeDocument/2006/relationships/hyperlink" Target="https://trijaev.gob.mx/Documentos/Servicios_transparencia/2025/DA/SRF/CUARTO%20TRIMESTRE/26.pdf" TargetMode="External"/><Relationship Id="rId63" Type="http://schemas.openxmlformats.org/officeDocument/2006/relationships/hyperlink" Target="https://trijaev.gob.mx/Documentos/Servicios_transparencia/2025/DA/SRF/Tercer%20Trimestre/7.pdf" TargetMode="External"/><Relationship Id="rId159" Type="http://schemas.openxmlformats.org/officeDocument/2006/relationships/hyperlink" Target="https://trijaev.gob.mx/Documentos/Servicios_transparencia/2025/DA/primer%20semestre/42.pdf" TargetMode="External"/><Relationship Id="rId324" Type="http://schemas.openxmlformats.org/officeDocument/2006/relationships/hyperlink" Target="https://www.trijaev.gob.mx/Normatividad/interna/MANUAL%20DE%20VIATICOS.pdf" TargetMode="External"/><Relationship Id="rId366" Type="http://schemas.openxmlformats.org/officeDocument/2006/relationships/hyperlink" Target="https://www.trijaev.gob.mx/Normatividad/interna/MANUAL%20DE%20VIATICOS.pdf" TargetMode="External"/><Relationship Id="rId170" Type="http://schemas.openxmlformats.org/officeDocument/2006/relationships/hyperlink" Target="https://trijaev.gob.mx/Documentos/Servicios_transparencia/2025/DA/primer%20semestre/50.pdf" TargetMode="External"/><Relationship Id="rId226" Type="http://schemas.openxmlformats.org/officeDocument/2006/relationships/hyperlink" Target="https://www.trijaev.gob.mx/Normatividad/interna/MANUAL%20DE%20VIATICOS.pdf" TargetMode="External"/><Relationship Id="rId268" Type="http://schemas.openxmlformats.org/officeDocument/2006/relationships/hyperlink" Target="https://www.trijaev.gob.mx/Normatividad/interna/MANUAL%20DE%20VIATICOS.pdf" TargetMode="External"/><Relationship Id="rId32" Type="http://schemas.openxmlformats.org/officeDocument/2006/relationships/hyperlink" Target="https://trijaev.gob.mx/Documentos/Servicios_transparencia/2025/DA/SRF/CUARTO%20TRIMESTRE/15.pdf" TargetMode="External"/><Relationship Id="rId74" Type="http://schemas.openxmlformats.org/officeDocument/2006/relationships/hyperlink" Target="https://trijaev.gob.mx/Documentos/Servicios_transparencia/2025/DA/SRF/Tercer%20Trimestre/44.pdf" TargetMode="External"/><Relationship Id="rId128" Type="http://schemas.openxmlformats.org/officeDocument/2006/relationships/hyperlink" Target="https://trijaev.gob.mx/Documentos/Servicios_transparencia/2025/DA/SRF/Segundo%20Trimestre/9.pdf" TargetMode="External"/><Relationship Id="rId335" Type="http://schemas.openxmlformats.org/officeDocument/2006/relationships/hyperlink" Target="https://www.trijaev.gob.mx/Normatividad/interna/MANUAL%20DE%20VIATICOS.pdf" TargetMode="External"/><Relationship Id="rId377" Type="http://schemas.openxmlformats.org/officeDocument/2006/relationships/hyperlink" Target="https://www.trijaev.gob.mx/Normatividad/interna/MANUAL%20DE%20VIATICOS.pdf" TargetMode="External"/><Relationship Id="rId5" Type="http://schemas.openxmlformats.org/officeDocument/2006/relationships/hyperlink" Target="https://trijaev.gob.mx/Documentos/Servicios_transparencia/2025/DA/SRF/CUARTO%20TRIMESTRE/4.pdf" TargetMode="External"/><Relationship Id="rId181" Type="http://schemas.openxmlformats.org/officeDocument/2006/relationships/hyperlink" Target="https://trijaev.gob.mx/Documentos/Servicios_transparencia/2025/DA/primer%20semestre/55.pdf" TargetMode="External"/><Relationship Id="rId237" Type="http://schemas.openxmlformats.org/officeDocument/2006/relationships/hyperlink" Target="https://www.trijaev.gob.mx/Normatividad/interna/MANUAL%20DE%20VIATICOS.pdf" TargetMode="External"/><Relationship Id="rId279" Type="http://schemas.openxmlformats.org/officeDocument/2006/relationships/hyperlink" Target="https://www.trijaev.gob.mx/Normatividad/interna/MANUAL%20DE%20VIATICOS.pdf" TargetMode="External"/><Relationship Id="rId43" Type="http://schemas.openxmlformats.org/officeDocument/2006/relationships/hyperlink" Target="https://trijaev.gob.mx/Documentos/Servicios_transparencia/2025/DA/SRF/Tercer%20Trimestre/27.pdf" TargetMode="External"/><Relationship Id="rId139" Type="http://schemas.openxmlformats.org/officeDocument/2006/relationships/hyperlink" Target="https://trijaev.gob.mx/Documentos/Servicios_transparencia/2025/DA/primer%20semestre/4.pdf" TargetMode="External"/><Relationship Id="rId290" Type="http://schemas.openxmlformats.org/officeDocument/2006/relationships/hyperlink" Target="https://www.trijaev.gob.mx/Normatividad/interna/MANUAL%20DE%20VIATICOS.pdf" TargetMode="External"/><Relationship Id="rId304" Type="http://schemas.openxmlformats.org/officeDocument/2006/relationships/hyperlink" Target="https://www.trijaev.gob.mx/Normatividad/interna/MANUAL%20DE%20VIATICOS.pdf" TargetMode="External"/><Relationship Id="rId346" Type="http://schemas.openxmlformats.org/officeDocument/2006/relationships/hyperlink" Target="https://www.trijaev.gob.mx/Normatividad/interna/MANUAL%20DE%20VIATICOS.pdf" TargetMode="External"/><Relationship Id="rId388" Type="http://schemas.openxmlformats.org/officeDocument/2006/relationships/hyperlink" Target="https://www.trijaev.gob.mx/Normatividad/interna/MANUAL%20DE%20VIATICOS.pdf" TargetMode="External"/><Relationship Id="rId85" Type="http://schemas.openxmlformats.org/officeDocument/2006/relationships/hyperlink" Target="https://trijaev.gob.mx/Documentos/Servicios_transparencia/2025/DA/SRF/Tercer%20Trimestre/33.pdf" TargetMode="External"/><Relationship Id="rId150" Type="http://schemas.openxmlformats.org/officeDocument/2006/relationships/hyperlink" Target="https://trijaev.gob.mx/Documentos/Servicios_transparencia/2025/DA/primer%20semestre/33.pdf" TargetMode="External"/><Relationship Id="rId192" Type="http://schemas.openxmlformats.org/officeDocument/2006/relationships/hyperlink" Target="https://trijaev.gob.mx/Documentos/Servicios_transparencia/2025/DA/primer%20semestre/66.pdf" TargetMode="External"/><Relationship Id="rId206" Type="http://schemas.openxmlformats.org/officeDocument/2006/relationships/hyperlink" Target="https://www.trijaev.gob.mx/Normatividad/interna/MANUAL%20DE%20VIATICOS.pdf" TargetMode="External"/><Relationship Id="rId248" Type="http://schemas.openxmlformats.org/officeDocument/2006/relationships/hyperlink" Target="https://www.trijaev.gob.mx/Normatividad/interna/MANUAL%20DE%20VIATICOS.pdf" TargetMode="External"/><Relationship Id="rId12" Type="http://schemas.openxmlformats.org/officeDocument/2006/relationships/hyperlink" Target="https://trijaev.gob.mx/Documentos/Servicios_transparencia/2025/DA/SRF/CUARTO%20TRIMESTRE/35.pdf" TargetMode="External"/><Relationship Id="rId108" Type="http://schemas.openxmlformats.org/officeDocument/2006/relationships/hyperlink" Target="https://trijaev.gob.mx/Documentos/Servicios_transparencia/2025/DA/SRF/Segundo%20Trimestre/29.pdf" TargetMode="External"/><Relationship Id="rId315" Type="http://schemas.openxmlformats.org/officeDocument/2006/relationships/hyperlink" Target="https://www.trijaev.gob.mx/Normatividad/interna/MANUAL%20DE%20VIATICOS.pdf" TargetMode="External"/><Relationship Id="rId357" Type="http://schemas.openxmlformats.org/officeDocument/2006/relationships/hyperlink" Target="https://www.trijaev.gob.mx/Normatividad/interna/MANUAL%20DE%20VIATICOS.pdf" TargetMode="External"/><Relationship Id="rId54" Type="http://schemas.openxmlformats.org/officeDocument/2006/relationships/hyperlink" Target="https://trijaev.gob.mx/Documentos/Servicios_transparencia/2025/DA/SRF/Tercer%20Trimestre/16.pdf" TargetMode="External"/><Relationship Id="rId96" Type="http://schemas.openxmlformats.org/officeDocument/2006/relationships/hyperlink" Target="https://trijaev.gob.mx/Documentos/Servicios_transparencia/2025/DA/SRF/Segundo%20Trimestre/1.pdf" TargetMode="External"/><Relationship Id="rId161" Type="http://schemas.openxmlformats.org/officeDocument/2006/relationships/hyperlink" Target="https://trijaev.gob.mx/Documentos/Servicios_transparencia/2025/DA/primer%20semestre/44.pdf" TargetMode="External"/><Relationship Id="rId217" Type="http://schemas.openxmlformats.org/officeDocument/2006/relationships/hyperlink" Target="https://www.trijaev.gob.mx/Normatividad/interna/MANUAL%20DE%20VIATICOS.pdf" TargetMode="External"/><Relationship Id="rId259" Type="http://schemas.openxmlformats.org/officeDocument/2006/relationships/hyperlink" Target="https://www.trijaev.gob.mx/Normatividad/interna/MANUAL%20DE%20VIATICOS.pdf" TargetMode="External"/><Relationship Id="rId23" Type="http://schemas.openxmlformats.org/officeDocument/2006/relationships/hyperlink" Target="https://trijaev.gob.mx/Documentos/Servicios_transparencia/2025/DA/SRF/CUARTO%20TRIMESTRE/24.pdf" TargetMode="External"/><Relationship Id="rId119" Type="http://schemas.openxmlformats.org/officeDocument/2006/relationships/hyperlink" Target="https://trijaev.gob.mx/Documentos/Servicios_transparencia/2025/DA/SRF/Segundo%20Trimestre/18.pdf" TargetMode="External"/><Relationship Id="rId270" Type="http://schemas.openxmlformats.org/officeDocument/2006/relationships/hyperlink" Target="https://www.trijaev.gob.mx/Normatividad/interna/MANUAL%20DE%20VIATICOS.pdf" TargetMode="External"/><Relationship Id="rId326" Type="http://schemas.openxmlformats.org/officeDocument/2006/relationships/hyperlink" Target="https://www.trijaev.gob.mx/Normatividad/interna/MANUAL%20DE%20VIATICOS.pdf" TargetMode="External"/><Relationship Id="rId65" Type="http://schemas.openxmlformats.org/officeDocument/2006/relationships/hyperlink" Target="https://trijaev.gob.mx/Documentos/Servicios_transparencia/2025/DA/SRF/Tercer%20Trimestre/5.pdf" TargetMode="External"/><Relationship Id="rId130" Type="http://schemas.openxmlformats.org/officeDocument/2006/relationships/hyperlink" Target="https://trijaev.gob.mx/Documentos/Servicios_transparencia/2025/DA/primer%20semestre/2.pdf" TargetMode="External"/><Relationship Id="rId368" Type="http://schemas.openxmlformats.org/officeDocument/2006/relationships/hyperlink" Target="https://www.trijaev.gob.mx/Normatividad/interna/MANUAL%20DE%20VIATICOS.pdf" TargetMode="External"/><Relationship Id="rId172" Type="http://schemas.openxmlformats.org/officeDocument/2006/relationships/hyperlink" Target="https://trijaev.gob.mx/Documentos/Servicios_transparencia/2025/DA/primer%20semestre/16.pdf" TargetMode="External"/><Relationship Id="rId228" Type="http://schemas.openxmlformats.org/officeDocument/2006/relationships/hyperlink" Target="https://www.trijaev.gob.mx/Normatividad/interna/MANUAL%20DE%20VIATICOS.pdf" TargetMode="External"/><Relationship Id="rId281" Type="http://schemas.openxmlformats.org/officeDocument/2006/relationships/hyperlink" Target="https://www.trijaev.gob.mx/Normatividad/interna/MANUAL%20DE%20VIATICOS.pdf" TargetMode="External"/><Relationship Id="rId337" Type="http://schemas.openxmlformats.org/officeDocument/2006/relationships/hyperlink" Target="https://www.trijaev.gob.mx/Normatividad/interna/MANUAL%20DE%20VIATICOS.pdf" TargetMode="External"/><Relationship Id="rId34" Type="http://schemas.openxmlformats.org/officeDocument/2006/relationships/hyperlink" Target="https://trijaev.gob.mx/Documentos/Servicios_transparencia/2025/DA/SRF/CUARTO%20TRIMESTRE/13.pdf" TargetMode="External"/><Relationship Id="rId76" Type="http://schemas.openxmlformats.org/officeDocument/2006/relationships/hyperlink" Target="https://trijaev.gob.mx/Documentos/Servicios_transparencia/2025/DA/SRF/Tercer%20Trimestre/42.pdf" TargetMode="External"/><Relationship Id="rId141" Type="http://schemas.openxmlformats.org/officeDocument/2006/relationships/hyperlink" Target="https://trijaev.gob.mx/Documentos/Servicios_transparencia/2025/DA/primer%20semestre/24.pdf" TargetMode="External"/><Relationship Id="rId379" Type="http://schemas.openxmlformats.org/officeDocument/2006/relationships/hyperlink" Target="https://www.trijaev.gob.mx/Normatividad/interna/MANUAL%20DE%20VIATICOS.pdf" TargetMode="External"/><Relationship Id="rId7" Type="http://schemas.openxmlformats.org/officeDocument/2006/relationships/hyperlink" Target="https://trijaev.gob.mx/Documentos/Servicios_transparencia/2025/DA/SRF/CUARTO%20TRIMESTRE/2.pdf" TargetMode="External"/><Relationship Id="rId183" Type="http://schemas.openxmlformats.org/officeDocument/2006/relationships/hyperlink" Target="https://trijaev.gob.mx/Documentos/Servicios_transparencia/2025/DA/primer%20semestre/57.pdf" TargetMode="External"/><Relationship Id="rId239" Type="http://schemas.openxmlformats.org/officeDocument/2006/relationships/hyperlink" Target="https://www.trijaev.gob.mx/Normatividad/interna/MANUAL%20DE%20VIATICOS.pdf" TargetMode="External"/><Relationship Id="rId250" Type="http://schemas.openxmlformats.org/officeDocument/2006/relationships/hyperlink" Target="https://www.trijaev.gob.mx/Normatividad/interna/MANUAL%20DE%20VIATICOS.pdf" TargetMode="External"/><Relationship Id="rId292" Type="http://schemas.openxmlformats.org/officeDocument/2006/relationships/hyperlink" Target="https://www.trijaev.gob.mx/Normatividad/interna/MANUAL%20DE%20VIATICOS.pdf" TargetMode="External"/><Relationship Id="rId306" Type="http://schemas.openxmlformats.org/officeDocument/2006/relationships/hyperlink" Target="https://www.trijaev.gob.mx/Normatividad/interna/MANUAL%20DE%20VIATICOS.pdf" TargetMode="External"/><Relationship Id="rId45" Type="http://schemas.openxmlformats.org/officeDocument/2006/relationships/hyperlink" Target="https://trijaev.gob.mx/Documentos/Servicios_transparencia/2025/DA/SRF/Tercer%20Trimestre/25.pdf" TargetMode="External"/><Relationship Id="rId87" Type="http://schemas.openxmlformats.org/officeDocument/2006/relationships/hyperlink" Target="https://trijaev.gob.mx/Documentos/Servicios_transparencia/2025/DA/SRF/Segundo%20Trimestre/8.pdf" TargetMode="External"/><Relationship Id="rId110" Type="http://schemas.openxmlformats.org/officeDocument/2006/relationships/hyperlink" Target="https://trijaev.gob.mx/Documentos/Servicios_transparencia/2025/DA/SRF/Segundo%20Trimestre/27.pdf" TargetMode="External"/><Relationship Id="rId348" Type="http://schemas.openxmlformats.org/officeDocument/2006/relationships/hyperlink" Target="https://www.trijaev.gob.mx/Normatividad/interna/MANUAL%20DE%20VIATICOS.pdf" TargetMode="External"/><Relationship Id="rId152" Type="http://schemas.openxmlformats.org/officeDocument/2006/relationships/hyperlink" Target="https://trijaev.gob.mx/Documentos/Servicios_transparencia/2025/DA/primer%20semestre/35.pdf" TargetMode="External"/><Relationship Id="rId194" Type="http://schemas.openxmlformats.org/officeDocument/2006/relationships/hyperlink" Target="https://trijaev.gob.mx/Documentos/Servicios_transparencia/2025/DA/primer%20semestre/23.pdf" TargetMode="External"/><Relationship Id="rId208" Type="http://schemas.openxmlformats.org/officeDocument/2006/relationships/hyperlink" Target="https://www.trijaev.gob.mx/Normatividad/interna/MANUAL%20DE%20VIATICOS.pdf" TargetMode="External"/><Relationship Id="rId261" Type="http://schemas.openxmlformats.org/officeDocument/2006/relationships/hyperlink" Target="https://www.trijaev.gob.mx/Normatividad/interna/MANUAL%20DE%20VIATICOS.pdf" TargetMode="External"/><Relationship Id="rId14" Type="http://schemas.openxmlformats.org/officeDocument/2006/relationships/hyperlink" Target="https://trijaev.gob.mx/Documentos/Servicios_transparencia/2025/DA/SRF/CUARTO%20TRIMESTRE/33.pdf" TargetMode="External"/><Relationship Id="rId56" Type="http://schemas.openxmlformats.org/officeDocument/2006/relationships/hyperlink" Target="https://trijaev.gob.mx/Documentos/Servicios_transparencia/2025/DA/SRF/Tercer%20Trimestre/14.pdf" TargetMode="External"/><Relationship Id="rId317" Type="http://schemas.openxmlformats.org/officeDocument/2006/relationships/hyperlink" Target="https://www.trijaev.gob.mx/Normatividad/interna/MANUAL%20DE%20VIATICOS.pdf" TargetMode="External"/><Relationship Id="rId359" Type="http://schemas.openxmlformats.org/officeDocument/2006/relationships/hyperlink" Target="https://www.trijaev.gob.mx/Normatividad/interna/MANUAL%20DE%20VIATICOS.pdf" TargetMode="External"/><Relationship Id="rId98" Type="http://schemas.openxmlformats.org/officeDocument/2006/relationships/hyperlink" Target="https://trijaev.gob.mx/Documentos/Servicios_transparencia/2025/DA/SRF/Segundo%20Trimestre/39.pdf" TargetMode="External"/><Relationship Id="rId121" Type="http://schemas.openxmlformats.org/officeDocument/2006/relationships/hyperlink" Target="https://trijaev.gob.mx/Documentos/Servicios_transparencia/2025/DA/SRF/Segundo%20Trimestre/16.pdf" TargetMode="External"/><Relationship Id="rId163" Type="http://schemas.openxmlformats.org/officeDocument/2006/relationships/hyperlink" Target="https://trijaev.gob.mx/Documentos/Servicios_transparencia/2025/DA/primer%20semestre/46.pdf" TargetMode="External"/><Relationship Id="rId219" Type="http://schemas.openxmlformats.org/officeDocument/2006/relationships/hyperlink" Target="https://www.trijaev.gob.mx/Normatividad/interna/MANUAL%20DE%20VIATICOS.pdf" TargetMode="External"/><Relationship Id="rId370" Type="http://schemas.openxmlformats.org/officeDocument/2006/relationships/hyperlink" Target="https://www.trijaev.gob.mx/Normatividad/interna/MANUAL%20DE%20VIATICOS.pdf" TargetMode="External"/><Relationship Id="rId230" Type="http://schemas.openxmlformats.org/officeDocument/2006/relationships/hyperlink" Target="https://www.trijaev.gob.mx/Normatividad/interna/MANUAL%20DE%20VIATICOS.pdf" TargetMode="External"/><Relationship Id="rId25" Type="http://schemas.openxmlformats.org/officeDocument/2006/relationships/hyperlink" Target="https://trijaev.gob.mx/Documentos/Servicios_transparencia/2025/DA/SRF/CUARTO%20TRIMESTRE/22.pdf" TargetMode="External"/><Relationship Id="rId67" Type="http://schemas.openxmlformats.org/officeDocument/2006/relationships/hyperlink" Target="https://trijaev.gob.mx/Documentos/Servicios_transparencia/2025/DA/SRF/Tercer%20Trimestre/3.pdf" TargetMode="External"/><Relationship Id="rId272" Type="http://schemas.openxmlformats.org/officeDocument/2006/relationships/hyperlink" Target="https://www.trijaev.gob.mx/Normatividad/interna/MANUAL%20DE%20VIATICOS.pdf" TargetMode="External"/><Relationship Id="rId328" Type="http://schemas.openxmlformats.org/officeDocument/2006/relationships/hyperlink" Target="https://www.trijaev.gob.mx/Normatividad/interna/MANUAL%20DE%20VIATICOS.pdf" TargetMode="External"/><Relationship Id="rId132" Type="http://schemas.openxmlformats.org/officeDocument/2006/relationships/hyperlink" Target="https://trijaev.gob.mx/Documentos/Servicios_transparencia/2025/DA/primer%20semestre/7.pdf" TargetMode="External"/><Relationship Id="rId174" Type="http://schemas.openxmlformats.org/officeDocument/2006/relationships/hyperlink" Target="https://trijaev.gob.mx/Documentos/Servicios_transparencia/2025/DA/primer%20semestre/18.pdf" TargetMode="External"/><Relationship Id="rId381" Type="http://schemas.openxmlformats.org/officeDocument/2006/relationships/hyperlink" Target="https://www.trijaev.gob.mx/Normatividad/interna/MANUAL%20DE%20VIATICOS.pdf" TargetMode="External"/><Relationship Id="rId241" Type="http://schemas.openxmlformats.org/officeDocument/2006/relationships/hyperlink" Target="https://www.trijaev.gob.mx/Normatividad/interna/MANUAL%20DE%20VIATICOS.pdf" TargetMode="External"/><Relationship Id="rId36" Type="http://schemas.openxmlformats.org/officeDocument/2006/relationships/hyperlink" Target="https://trijaev.gob.mx/Documentos/Servicios_transparencia/2025/DA/SRF/CUARTO%20TRIMESTRE/11.pdf" TargetMode="External"/><Relationship Id="rId283" Type="http://schemas.openxmlformats.org/officeDocument/2006/relationships/hyperlink" Target="https://www.trijaev.gob.mx/Normatividad/interna/MANUAL%20DE%20VIATICOS.pdf" TargetMode="External"/><Relationship Id="rId339" Type="http://schemas.openxmlformats.org/officeDocument/2006/relationships/hyperlink" Target="https://www.trijaev.gob.mx/Normatividad/interna/MANUAL%20DE%20VIATICOS.pdf" TargetMode="External"/><Relationship Id="rId78" Type="http://schemas.openxmlformats.org/officeDocument/2006/relationships/hyperlink" Target="https://trijaev.gob.mx/Documentos/Servicios_transparencia/2025/DA/SRF/Tercer%20Trimestre/40.pdf" TargetMode="External"/><Relationship Id="rId101" Type="http://schemas.openxmlformats.org/officeDocument/2006/relationships/hyperlink" Target="https://trijaev.gob.mx/Documentos/Servicios_transparencia/2025/DA/SRF/Segundo%20Trimestre/36.pdf" TargetMode="External"/><Relationship Id="rId143" Type="http://schemas.openxmlformats.org/officeDocument/2006/relationships/hyperlink" Target="https://trijaev.gob.mx/Documentos/Servicios_transparencia/2025/DA/primer%20semestre/26.pdf" TargetMode="External"/><Relationship Id="rId185" Type="http://schemas.openxmlformats.org/officeDocument/2006/relationships/hyperlink" Target="https://trijaev.gob.mx/Documentos/Servicios_transparencia/2025/DA/primer%20semestre/59.pdf" TargetMode="External"/><Relationship Id="rId350" Type="http://schemas.openxmlformats.org/officeDocument/2006/relationships/hyperlink" Target="https://www.trijaev.gob.mx/Normatividad/interna/MANUAL%20DE%20VIATICOS.pdf" TargetMode="External"/><Relationship Id="rId9" Type="http://schemas.openxmlformats.org/officeDocument/2006/relationships/hyperlink" Target="https://trijaev.gob.mx/Documentos/Servicios_transparencia/2025/DA/SRF/CUARTO%20TRIMESTRE/38.pdf" TargetMode="External"/><Relationship Id="rId210" Type="http://schemas.openxmlformats.org/officeDocument/2006/relationships/hyperlink" Target="https://www.trijaev.gob.mx/Normatividad/interna/MANUAL%20DE%20VIATICOS.pdf" TargetMode="External"/><Relationship Id="rId252" Type="http://schemas.openxmlformats.org/officeDocument/2006/relationships/hyperlink" Target="https://www.trijaev.gob.mx/Normatividad/interna/MANUAL%20DE%20VIATICOS.pdf" TargetMode="External"/><Relationship Id="rId294" Type="http://schemas.openxmlformats.org/officeDocument/2006/relationships/hyperlink" Target="https://www.trijaev.gob.mx/Normatividad/interna/MANUAL%20DE%20VIATICOS.pdf" TargetMode="External"/><Relationship Id="rId308" Type="http://schemas.openxmlformats.org/officeDocument/2006/relationships/hyperlink" Target="https://www.trijaev.gob.mx/Normatividad/interna/MANUAL%20DE%20VIATICOS.pdf" TargetMode="External"/><Relationship Id="rId47" Type="http://schemas.openxmlformats.org/officeDocument/2006/relationships/hyperlink" Target="https://trijaev.gob.mx/Documentos/Servicios_transparencia/2025/DA/SRF/Tercer%20Trimestre/23.pdf" TargetMode="External"/><Relationship Id="rId68" Type="http://schemas.openxmlformats.org/officeDocument/2006/relationships/hyperlink" Target="https://trijaev.gob.mx/Documentos/Servicios_transparencia/2025/DA/SRF/Tercer%20Trimestre/2.pdf" TargetMode="External"/><Relationship Id="rId89" Type="http://schemas.openxmlformats.org/officeDocument/2006/relationships/hyperlink" Target="https://trijaev.gob.mx/Documentos/Servicios_transparencia/2025/DA/SRF/Segundo%20Trimestre/6.pdf" TargetMode="External"/><Relationship Id="rId112" Type="http://schemas.openxmlformats.org/officeDocument/2006/relationships/hyperlink" Target="https://trijaev.gob.mx/Documentos/Servicios_transparencia/2025/DA/SRF/Segundo%20Trimestre/25.pdf" TargetMode="External"/><Relationship Id="rId133" Type="http://schemas.openxmlformats.org/officeDocument/2006/relationships/hyperlink" Target="https://trijaev.gob.mx/Documentos/Servicios_transparencia/2025/DA/primer%20semestre/8.pdf" TargetMode="External"/><Relationship Id="rId154" Type="http://schemas.openxmlformats.org/officeDocument/2006/relationships/hyperlink" Target="https://trijaev.gob.mx/Documentos/Servicios_transparencia/2025/DA/primer%20semestre/37.pdf" TargetMode="External"/><Relationship Id="rId175" Type="http://schemas.openxmlformats.org/officeDocument/2006/relationships/hyperlink" Target="https://trijaev.gob.mx/Documentos/Servicios_transparencia/2025/DA/primer%20semestre/52.pdf" TargetMode="External"/><Relationship Id="rId340" Type="http://schemas.openxmlformats.org/officeDocument/2006/relationships/hyperlink" Target="https://www.trijaev.gob.mx/Normatividad/interna/MANUAL%20DE%20VIATICOS.pdf" TargetMode="External"/><Relationship Id="rId361" Type="http://schemas.openxmlformats.org/officeDocument/2006/relationships/hyperlink" Target="https://www.trijaev.gob.mx/Normatividad/interna/MANUAL%20DE%20VIATICOS.pdf" TargetMode="External"/><Relationship Id="rId196" Type="http://schemas.openxmlformats.org/officeDocument/2006/relationships/hyperlink" Target="https://www.trijaev.gob.mx/Normatividad/interna/MANUAL%20DE%20VIATICOS.pdf" TargetMode="External"/><Relationship Id="rId200" Type="http://schemas.openxmlformats.org/officeDocument/2006/relationships/hyperlink" Target="https://www.trijaev.gob.mx/Normatividad/interna/MANUAL%20DE%20VIATICOS.pdf" TargetMode="External"/><Relationship Id="rId382" Type="http://schemas.openxmlformats.org/officeDocument/2006/relationships/hyperlink" Target="https://www.trijaev.gob.mx/Normatividad/interna/MANUAL%20DE%20VIATICOS.pdf" TargetMode="External"/><Relationship Id="rId16" Type="http://schemas.openxmlformats.org/officeDocument/2006/relationships/hyperlink" Target="https://trijaev.gob.mx/Documentos/Servicios_transparencia/2025/DA/SRF/CUARTO%20TRIMESTRE/31.pdf" TargetMode="External"/><Relationship Id="rId221" Type="http://schemas.openxmlformats.org/officeDocument/2006/relationships/hyperlink" Target="https://www.trijaev.gob.mx/Normatividad/interna/MANUAL%20DE%20VIATICOS.pdf" TargetMode="External"/><Relationship Id="rId242" Type="http://schemas.openxmlformats.org/officeDocument/2006/relationships/hyperlink" Target="https://www.trijaev.gob.mx/Normatividad/interna/MANUAL%20DE%20VIATICOS.pdf" TargetMode="External"/><Relationship Id="rId263" Type="http://schemas.openxmlformats.org/officeDocument/2006/relationships/hyperlink" Target="https://www.trijaev.gob.mx/Normatividad/interna/MANUAL%20DE%20VIATICOS.pdf" TargetMode="External"/><Relationship Id="rId284" Type="http://schemas.openxmlformats.org/officeDocument/2006/relationships/hyperlink" Target="https://www.trijaev.gob.mx/Normatividad/interna/MANUAL%20DE%20VIATICOS.pdf" TargetMode="External"/><Relationship Id="rId319" Type="http://schemas.openxmlformats.org/officeDocument/2006/relationships/hyperlink" Target="https://www.trijaev.gob.mx/Normatividad/interna/MANUAL%20DE%20VIATICOS.pdf" TargetMode="External"/><Relationship Id="rId37" Type="http://schemas.openxmlformats.org/officeDocument/2006/relationships/hyperlink" Target="https://trijaev.gob.mx/Documentos/Servicios_transparencia/2025/DA/SRF/CUARTO%20TRIMESTRE/10.pdf" TargetMode="External"/><Relationship Id="rId58" Type="http://schemas.openxmlformats.org/officeDocument/2006/relationships/hyperlink" Target="https://trijaev.gob.mx/Documentos/Servicios_transparencia/2025/DA/SRF/Tercer%20Trimestre/12.pdf" TargetMode="External"/><Relationship Id="rId79" Type="http://schemas.openxmlformats.org/officeDocument/2006/relationships/hyperlink" Target="https://trijaev.gob.mx/Documentos/Servicios_transparencia/2025/DA/SRF/Tercer%20Trimestre/39.pdf" TargetMode="External"/><Relationship Id="rId102" Type="http://schemas.openxmlformats.org/officeDocument/2006/relationships/hyperlink" Target="https://trijaev.gob.mx/Documentos/Servicios_transparencia/2025/DA/SRF/Segundo%20Trimestre/35.pdf" TargetMode="External"/><Relationship Id="rId123" Type="http://schemas.openxmlformats.org/officeDocument/2006/relationships/hyperlink" Target="https://trijaev.gob.mx/Documentos/Servicios_transparencia/2025/DA/SRF/Segundo%20Trimestre/14.pdf" TargetMode="External"/><Relationship Id="rId144" Type="http://schemas.openxmlformats.org/officeDocument/2006/relationships/hyperlink" Target="https://trijaev.gob.mx/Documentos/Servicios_transparencia/2025/DA/primer%20semestre/27.pdf" TargetMode="External"/><Relationship Id="rId330" Type="http://schemas.openxmlformats.org/officeDocument/2006/relationships/hyperlink" Target="https://www.trijaev.gob.mx/Normatividad/interna/MANUAL%20DE%20VIATICOS.pdf" TargetMode="External"/><Relationship Id="rId90" Type="http://schemas.openxmlformats.org/officeDocument/2006/relationships/hyperlink" Target="https://trijaev.gob.mx/Documentos/Servicios_transparencia/2025/DA/SRF/Segundo%20Trimestre/5.pdf" TargetMode="External"/><Relationship Id="rId165" Type="http://schemas.openxmlformats.org/officeDocument/2006/relationships/hyperlink" Target="https://trijaev.gob.mx/Documentos/Servicios_transparencia/2025/DA/primer%20semestre/48.pdf" TargetMode="External"/><Relationship Id="rId186" Type="http://schemas.openxmlformats.org/officeDocument/2006/relationships/hyperlink" Target="https://trijaev.gob.mx/Documentos/Servicios_transparencia/2025/DA/primer%20semestre/60.pdf" TargetMode="External"/><Relationship Id="rId351" Type="http://schemas.openxmlformats.org/officeDocument/2006/relationships/hyperlink" Target="https://www.trijaev.gob.mx/Normatividad/interna/MANUAL%20DE%20VIATICOS.pdf" TargetMode="External"/><Relationship Id="rId372" Type="http://schemas.openxmlformats.org/officeDocument/2006/relationships/hyperlink" Target="https://www.trijaev.gob.mx/Normatividad/interna/MANUAL%20DE%20VIATICOS.pdf" TargetMode="External"/><Relationship Id="rId211" Type="http://schemas.openxmlformats.org/officeDocument/2006/relationships/hyperlink" Target="https://www.trijaev.gob.mx/Normatividad/interna/MANUAL%20DE%20VIATICOS.pdf" TargetMode="External"/><Relationship Id="rId232" Type="http://schemas.openxmlformats.org/officeDocument/2006/relationships/hyperlink" Target="https://www.trijaev.gob.mx/Normatividad/interna/MANUAL%20DE%20VIATICOS.pdf" TargetMode="External"/><Relationship Id="rId253" Type="http://schemas.openxmlformats.org/officeDocument/2006/relationships/hyperlink" Target="https://www.trijaev.gob.mx/Normatividad/interna/MANUAL%20DE%20VIATICOS.pdf" TargetMode="External"/><Relationship Id="rId274" Type="http://schemas.openxmlformats.org/officeDocument/2006/relationships/hyperlink" Target="https://www.trijaev.gob.mx/Normatividad/interna/MANUAL%20DE%20VIATICOS.pdf" TargetMode="External"/><Relationship Id="rId295" Type="http://schemas.openxmlformats.org/officeDocument/2006/relationships/hyperlink" Target="https://www.trijaev.gob.mx/Normatividad/interna/MANUAL%20DE%20VIATICOS.pdf" TargetMode="External"/><Relationship Id="rId309" Type="http://schemas.openxmlformats.org/officeDocument/2006/relationships/hyperlink" Target="https://www.trijaev.gob.mx/Normatividad/interna/MANUAL%20DE%20VIATICOS.pdf" TargetMode="External"/><Relationship Id="rId27" Type="http://schemas.openxmlformats.org/officeDocument/2006/relationships/hyperlink" Target="https://trijaev.gob.mx/Documentos/Servicios_transparencia/2025/DA/SRF/CUARTO%20TRIMESTRE/20.pdf" TargetMode="External"/><Relationship Id="rId48" Type="http://schemas.openxmlformats.org/officeDocument/2006/relationships/hyperlink" Target="https://trijaev.gob.mx/Documentos/Servicios_transparencia/2025/DA/SRF/Tercer%20Trimestre/22.pdf" TargetMode="External"/><Relationship Id="rId69" Type="http://schemas.openxmlformats.org/officeDocument/2006/relationships/hyperlink" Target="https://trijaev.gob.mx/Documentos/Servicios_transparencia/2025/DA/SRF/Tercer%20Trimestre/1.pdf" TargetMode="External"/><Relationship Id="rId113" Type="http://schemas.openxmlformats.org/officeDocument/2006/relationships/hyperlink" Target="https://trijaev.gob.mx/Documentos/Servicios_transparencia/2025/DA/SRF/Segundo%20Trimestre/24.pdf" TargetMode="External"/><Relationship Id="rId134" Type="http://schemas.openxmlformats.org/officeDocument/2006/relationships/hyperlink" Target="https://trijaev.gob.mx/Documentos/Servicios_transparencia/2025/DA/primer%20semestre/9.pdf" TargetMode="External"/><Relationship Id="rId320" Type="http://schemas.openxmlformats.org/officeDocument/2006/relationships/hyperlink" Target="https://www.trijaev.gob.mx/Normatividad/interna/MANUAL%20DE%20VIATICOS.pdf" TargetMode="External"/><Relationship Id="rId80" Type="http://schemas.openxmlformats.org/officeDocument/2006/relationships/hyperlink" Target="https://trijaev.gob.mx/Documentos/Servicios_transparencia/2025/DA/SRF/Tercer%20Trimestre/38.pdf" TargetMode="External"/><Relationship Id="rId155" Type="http://schemas.openxmlformats.org/officeDocument/2006/relationships/hyperlink" Target="https://trijaev.gob.mx/Documentos/Servicios_transparencia/2025/DA/primer%20semestre/38.pdf" TargetMode="External"/><Relationship Id="rId176" Type="http://schemas.openxmlformats.org/officeDocument/2006/relationships/hyperlink" Target="https://trijaev.gob.mx/Documentos/Servicios_transparencia/2025/DA/primer%20semestre/53.pdf" TargetMode="External"/><Relationship Id="rId197" Type="http://schemas.openxmlformats.org/officeDocument/2006/relationships/hyperlink" Target="https://www.trijaev.gob.mx/Normatividad/interna/MANUAL%20DE%20VIATICOS.pdf" TargetMode="External"/><Relationship Id="rId341" Type="http://schemas.openxmlformats.org/officeDocument/2006/relationships/hyperlink" Target="https://www.trijaev.gob.mx/Normatividad/interna/MANUAL%20DE%20VIATICOS.pdf" TargetMode="External"/><Relationship Id="rId362" Type="http://schemas.openxmlformats.org/officeDocument/2006/relationships/hyperlink" Target="https://www.trijaev.gob.mx/Normatividad/interna/MANUAL%20DE%20VIATICOS.pdf" TargetMode="External"/><Relationship Id="rId383" Type="http://schemas.openxmlformats.org/officeDocument/2006/relationships/hyperlink" Target="https://www.trijaev.gob.mx/Normatividad/interna/MANUAL%20DE%20VIATICOS.pdf" TargetMode="External"/><Relationship Id="rId201" Type="http://schemas.openxmlformats.org/officeDocument/2006/relationships/hyperlink" Target="https://www.trijaev.gob.mx/Normatividad/interna/MANUAL%20DE%20VIATICOS.pdf" TargetMode="External"/><Relationship Id="rId222" Type="http://schemas.openxmlformats.org/officeDocument/2006/relationships/hyperlink" Target="https://www.trijaev.gob.mx/Normatividad/interna/MANUAL%20DE%20VIATICOS.pdf" TargetMode="External"/><Relationship Id="rId243" Type="http://schemas.openxmlformats.org/officeDocument/2006/relationships/hyperlink" Target="https://www.trijaev.gob.mx/Normatividad/interna/MANUAL%20DE%20VIATICOS.pdf" TargetMode="External"/><Relationship Id="rId264" Type="http://schemas.openxmlformats.org/officeDocument/2006/relationships/hyperlink" Target="https://www.trijaev.gob.mx/Normatividad/interna/MANUAL%20DE%20VIATICOS.pdf" TargetMode="External"/><Relationship Id="rId285" Type="http://schemas.openxmlformats.org/officeDocument/2006/relationships/hyperlink" Target="https://www.trijaev.gob.mx/Normatividad/interna/MANUAL%20DE%20VIATICOS.pdf" TargetMode="External"/><Relationship Id="rId17" Type="http://schemas.openxmlformats.org/officeDocument/2006/relationships/hyperlink" Target="https://trijaev.gob.mx/Documentos/Servicios_transparencia/2025/DA/SRF/CUARTO%20TRIMESTRE/30.pdf" TargetMode="External"/><Relationship Id="rId38" Type="http://schemas.openxmlformats.org/officeDocument/2006/relationships/hyperlink" Target="https://trijaev.gob.mx/Documentos/Servicios_transparencia/2025/DA/SRF/CUARTO%20TRIMESTRE/9.pdf" TargetMode="External"/><Relationship Id="rId59" Type="http://schemas.openxmlformats.org/officeDocument/2006/relationships/hyperlink" Target="https://trijaev.gob.mx/Documentos/Servicios_transparencia/2025/DA/SRF/Tercer%20Trimestre/11.pdf" TargetMode="External"/><Relationship Id="rId103" Type="http://schemas.openxmlformats.org/officeDocument/2006/relationships/hyperlink" Target="https://trijaev.gob.mx/Documentos/Servicios_transparencia/2025/DA/SRF/Segundo%20Trimestre/34.pdf" TargetMode="External"/><Relationship Id="rId124" Type="http://schemas.openxmlformats.org/officeDocument/2006/relationships/hyperlink" Target="https://trijaev.gob.mx/Documentos/Servicios_transparencia/2025/DA/SRF/Segundo%20Trimestre/13.pdf" TargetMode="External"/><Relationship Id="rId310" Type="http://schemas.openxmlformats.org/officeDocument/2006/relationships/hyperlink" Target="https://www.trijaev.gob.mx/Normatividad/interna/MANUAL%20DE%20VIATICOS.pdf" TargetMode="External"/><Relationship Id="rId70" Type="http://schemas.openxmlformats.org/officeDocument/2006/relationships/hyperlink" Target="https://trijaev.gob.mx/Documentos/Servicios_transparencia/2025/DA/SRF/Tercer%20Trimestre/48.pdf" TargetMode="External"/><Relationship Id="rId91" Type="http://schemas.openxmlformats.org/officeDocument/2006/relationships/hyperlink" Target="https://trijaev.gob.mx/Documentos/Servicios_transparencia/2025/DA/SRF/Segundo%20Trimestre/4.pdf" TargetMode="External"/><Relationship Id="rId145" Type="http://schemas.openxmlformats.org/officeDocument/2006/relationships/hyperlink" Target="https://trijaev.gob.mx/Documentos/Servicios_transparencia/2025/DA/primer%20semestre/28.pdf" TargetMode="External"/><Relationship Id="rId166" Type="http://schemas.openxmlformats.org/officeDocument/2006/relationships/hyperlink" Target="https://trijaev.gob.mx/Documentos/Servicios_transparencia/2025/DA/primer%20semestre/13.pdf" TargetMode="External"/><Relationship Id="rId187" Type="http://schemas.openxmlformats.org/officeDocument/2006/relationships/hyperlink" Target="https://trijaev.gob.mx/Documentos/Servicios_transparencia/2025/DA/primer%20semestre/61.pdf" TargetMode="External"/><Relationship Id="rId331" Type="http://schemas.openxmlformats.org/officeDocument/2006/relationships/hyperlink" Target="https://www.trijaev.gob.mx/Normatividad/interna/MANUAL%20DE%20VIATICOS.pdf" TargetMode="External"/><Relationship Id="rId352" Type="http://schemas.openxmlformats.org/officeDocument/2006/relationships/hyperlink" Target="https://www.trijaev.gob.mx/Normatividad/interna/MANUAL%20DE%20VIATICOS.pdf" TargetMode="External"/><Relationship Id="rId373" Type="http://schemas.openxmlformats.org/officeDocument/2006/relationships/hyperlink" Target="https://www.trijaev.gob.mx/Normatividad/interna/MANUAL%20DE%20VIATICOS.pdf" TargetMode="External"/><Relationship Id="rId1" Type="http://schemas.openxmlformats.org/officeDocument/2006/relationships/hyperlink" Target="https://trijaev.gob.mx/Documentos/Servicios_transparencia/2025/DA/SRF/CUARTO%20TRIMESTRE/8.pdf" TargetMode="External"/><Relationship Id="rId212" Type="http://schemas.openxmlformats.org/officeDocument/2006/relationships/hyperlink" Target="https://www.trijaev.gob.mx/Normatividad/interna/MANUAL%20DE%20VIATICOS.pdf" TargetMode="External"/><Relationship Id="rId233" Type="http://schemas.openxmlformats.org/officeDocument/2006/relationships/hyperlink" Target="https://www.trijaev.gob.mx/Normatividad/interna/MANUAL%20DE%20VIATICOS.pdf" TargetMode="External"/><Relationship Id="rId254" Type="http://schemas.openxmlformats.org/officeDocument/2006/relationships/hyperlink" Target="https://www.trijaev.gob.mx/Normatividad/interna/MANUAL%20DE%20VIATICOS.pdf" TargetMode="External"/><Relationship Id="rId28" Type="http://schemas.openxmlformats.org/officeDocument/2006/relationships/hyperlink" Target="https://trijaev.gob.mx/Documentos/Servicios_transparencia/2025/DA/SRF/CUARTO%20TRIMESTRE/19.pdf" TargetMode="External"/><Relationship Id="rId49" Type="http://schemas.openxmlformats.org/officeDocument/2006/relationships/hyperlink" Target="https://trijaev.gob.mx/Documentos/Servicios_transparencia/2025/DA/SRF/Tercer%20Trimestre/21.pdf" TargetMode="External"/><Relationship Id="rId114" Type="http://schemas.openxmlformats.org/officeDocument/2006/relationships/hyperlink" Target="https://trijaev.gob.mx/Documentos/Servicios_transparencia/2025/DA/SRF/Segundo%20Trimestre/23.pdf" TargetMode="External"/><Relationship Id="rId275" Type="http://schemas.openxmlformats.org/officeDocument/2006/relationships/hyperlink" Target="https://www.trijaev.gob.mx/Normatividad/interna/MANUAL%20DE%20VIATICOS.pdf" TargetMode="External"/><Relationship Id="rId296" Type="http://schemas.openxmlformats.org/officeDocument/2006/relationships/hyperlink" Target="https://www.trijaev.gob.mx/Normatividad/interna/MANUAL%20DE%20VIATICOS.pdf" TargetMode="External"/><Relationship Id="rId300" Type="http://schemas.openxmlformats.org/officeDocument/2006/relationships/hyperlink" Target="https://www.trijaev.gob.mx/Normatividad/interna/MANUAL%20DE%20VIATICOS.pdf" TargetMode="External"/><Relationship Id="rId60" Type="http://schemas.openxmlformats.org/officeDocument/2006/relationships/hyperlink" Target="https://trijaev.gob.mx/Documentos/Servicios_transparencia/2025/DA/SRF/Tercer%20Trimestre/10.pdf" TargetMode="External"/><Relationship Id="rId81" Type="http://schemas.openxmlformats.org/officeDocument/2006/relationships/hyperlink" Target="https://trijaev.gob.mx/Documentos/Servicios_transparencia/2025/DA/SRF/Tercer%20Trimestre/37.pdf" TargetMode="External"/><Relationship Id="rId135" Type="http://schemas.openxmlformats.org/officeDocument/2006/relationships/hyperlink" Target="https://trijaev.gob.mx/Documentos/Servicios_transparencia/2025/DA/primer%20semestre/10.pdf" TargetMode="External"/><Relationship Id="rId156" Type="http://schemas.openxmlformats.org/officeDocument/2006/relationships/hyperlink" Target="https://trijaev.gob.mx/Documentos/Servicios_transparencia/2025/DA/primer%20semestre/39.pdf" TargetMode="External"/><Relationship Id="rId177" Type="http://schemas.openxmlformats.org/officeDocument/2006/relationships/hyperlink" Target="https://trijaev.gob.mx/Documentos/Servicios_transparencia/2025/DA/primer%20semestre/54.pdf" TargetMode="External"/><Relationship Id="rId198" Type="http://schemas.openxmlformats.org/officeDocument/2006/relationships/hyperlink" Target="https://www.trijaev.gob.mx/Normatividad/interna/MANUAL%20DE%20VIATICOS.pdf" TargetMode="External"/><Relationship Id="rId321" Type="http://schemas.openxmlformats.org/officeDocument/2006/relationships/hyperlink" Target="https://www.trijaev.gob.mx/Normatividad/interna/MANUAL%20DE%20VIATICOS.pdf" TargetMode="External"/><Relationship Id="rId342" Type="http://schemas.openxmlformats.org/officeDocument/2006/relationships/hyperlink" Target="https://www.trijaev.gob.mx/Normatividad/interna/MANUAL%20DE%20VIATICOS.pdf" TargetMode="External"/><Relationship Id="rId363" Type="http://schemas.openxmlformats.org/officeDocument/2006/relationships/hyperlink" Target="https://www.trijaev.gob.mx/Normatividad/interna/MANUAL%20DE%20VIATICOS.pdf" TargetMode="External"/><Relationship Id="rId384" Type="http://schemas.openxmlformats.org/officeDocument/2006/relationships/hyperlink" Target="https://www.trijaev.gob.mx/Normatividad/interna/MANUAL%20DE%20VIATICOS.pdf" TargetMode="External"/><Relationship Id="rId202" Type="http://schemas.openxmlformats.org/officeDocument/2006/relationships/hyperlink" Target="https://www.trijaev.gob.mx/Normatividad/interna/MANUAL%20DE%20VIATICOS.pdf" TargetMode="External"/><Relationship Id="rId223" Type="http://schemas.openxmlformats.org/officeDocument/2006/relationships/hyperlink" Target="https://www.trijaev.gob.mx/Normatividad/interna/MANUAL%20DE%20VIATICOS.pdf" TargetMode="External"/><Relationship Id="rId244" Type="http://schemas.openxmlformats.org/officeDocument/2006/relationships/hyperlink" Target="https://www.trijaev.gob.mx/Normatividad/interna/MANUAL%20DE%20VIATICOS.pdf" TargetMode="External"/><Relationship Id="rId18" Type="http://schemas.openxmlformats.org/officeDocument/2006/relationships/hyperlink" Target="https://trijaev.gob.mx/Documentos/Servicios_transparencia/2025/DA/SRF/CUARTO%20TRIMESTRE/29.pdf" TargetMode="External"/><Relationship Id="rId39" Type="http://schemas.openxmlformats.org/officeDocument/2006/relationships/hyperlink" Target="https://trijaev.gob.mx/Documentos/Servicios_transparencia/2025/DA/SRF/Tercer%20Trimestre/31.pdf" TargetMode="External"/><Relationship Id="rId265" Type="http://schemas.openxmlformats.org/officeDocument/2006/relationships/hyperlink" Target="https://www.trijaev.gob.mx/Normatividad/interna/MANUAL%20DE%20VIATICOS.pdf" TargetMode="External"/><Relationship Id="rId286" Type="http://schemas.openxmlformats.org/officeDocument/2006/relationships/hyperlink" Target="https://www.trijaev.gob.mx/Normatividad/interna/MANUAL%20DE%20VIATICOS.pdf" TargetMode="External"/><Relationship Id="rId50" Type="http://schemas.openxmlformats.org/officeDocument/2006/relationships/hyperlink" Target="https://trijaev.gob.mx/Documentos/Servicios_transparencia/2025/DA/SRF/Tercer%20Trimestre/20.pdf" TargetMode="External"/><Relationship Id="rId104" Type="http://schemas.openxmlformats.org/officeDocument/2006/relationships/hyperlink" Target="https://trijaev.gob.mx/Documentos/Servicios_transparencia/2025/DA/SRF/Segundo%20Trimestre/33.pdf" TargetMode="External"/><Relationship Id="rId125" Type="http://schemas.openxmlformats.org/officeDocument/2006/relationships/hyperlink" Target="https://trijaev.gob.mx/Documentos/Servicios_transparencia/2025/DA/SRF/Segundo%20Trimestre/12.pdf" TargetMode="External"/><Relationship Id="rId146" Type="http://schemas.openxmlformats.org/officeDocument/2006/relationships/hyperlink" Target="https://trijaev.gob.mx/Documentos/Servicios_transparencia/2025/DA/primer%20semestre/29.pdf" TargetMode="External"/><Relationship Id="rId167" Type="http://schemas.openxmlformats.org/officeDocument/2006/relationships/hyperlink" Target="https://trijaev.gob.mx/Documentos/Servicios_transparencia/2025/DA/primer%20semestre/14.pdf" TargetMode="External"/><Relationship Id="rId188" Type="http://schemas.openxmlformats.org/officeDocument/2006/relationships/hyperlink" Target="https://trijaev.gob.mx/Documentos/Servicios_transparencia/2025/DA/primer%20semestre/62.pdf" TargetMode="External"/><Relationship Id="rId311" Type="http://schemas.openxmlformats.org/officeDocument/2006/relationships/hyperlink" Target="https://www.trijaev.gob.mx/Normatividad/interna/MANUAL%20DE%20VIATICOS.pdf" TargetMode="External"/><Relationship Id="rId332" Type="http://schemas.openxmlformats.org/officeDocument/2006/relationships/hyperlink" Target="https://www.trijaev.gob.mx/Normatividad/interna/MANUAL%20DE%20VIATICOS.pdf" TargetMode="External"/><Relationship Id="rId353" Type="http://schemas.openxmlformats.org/officeDocument/2006/relationships/hyperlink" Target="https://www.trijaev.gob.mx/Normatividad/interna/MANUAL%20DE%20VIATICOS.pdf" TargetMode="External"/><Relationship Id="rId374" Type="http://schemas.openxmlformats.org/officeDocument/2006/relationships/hyperlink" Target="https://www.trijaev.gob.mx/Normatividad/interna/MANUAL%20DE%20VIATICOS.pdf" TargetMode="External"/><Relationship Id="rId71" Type="http://schemas.openxmlformats.org/officeDocument/2006/relationships/hyperlink" Target="https://trijaev.gob.mx/Documentos/Servicios_transparencia/2025/DA/SRF/Tercer%20Trimestre/47.pdf" TargetMode="External"/><Relationship Id="rId92" Type="http://schemas.openxmlformats.org/officeDocument/2006/relationships/hyperlink" Target="https://trijaev.gob.mx/Documentos/Servicios_transparencia/2025/DA/SRF/Segundo%20Trimestre/3.pdf" TargetMode="External"/><Relationship Id="rId213" Type="http://schemas.openxmlformats.org/officeDocument/2006/relationships/hyperlink" Target="https://www.trijaev.gob.mx/Normatividad/interna/MANUAL%20DE%20VIATICOS.pdf" TargetMode="External"/><Relationship Id="rId234" Type="http://schemas.openxmlformats.org/officeDocument/2006/relationships/hyperlink" Target="https://www.trijaev.gob.mx/Normatividad/interna/MANUAL%20DE%20VIATICOS.pdf" TargetMode="External"/><Relationship Id="rId2" Type="http://schemas.openxmlformats.org/officeDocument/2006/relationships/hyperlink" Target="https://trijaev.gob.mx/Documentos/Servicios_transparencia/2025/DA/SRF/CUARTO%20TRIMESTRE/7.pdf" TargetMode="External"/><Relationship Id="rId29" Type="http://schemas.openxmlformats.org/officeDocument/2006/relationships/hyperlink" Target="https://trijaev.gob.mx/Documentos/Servicios_transparencia/2025/DA/SRF/CUARTO%20TRIMESTRE/18.pdf" TargetMode="External"/><Relationship Id="rId255" Type="http://schemas.openxmlformats.org/officeDocument/2006/relationships/hyperlink" Target="https://www.trijaev.gob.mx/Normatividad/interna/MANUAL%20DE%20VIATICOS.pdf" TargetMode="External"/><Relationship Id="rId276" Type="http://schemas.openxmlformats.org/officeDocument/2006/relationships/hyperlink" Target="https://www.trijaev.gob.mx/Normatividad/interna/MANUAL%20DE%20VIATICOS.pdf" TargetMode="External"/><Relationship Id="rId297" Type="http://schemas.openxmlformats.org/officeDocument/2006/relationships/hyperlink" Target="https://www.trijaev.gob.mx/Normatividad/interna/MANUAL%20DE%20VIATICOS.pdf" TargetMode="External"/><Relationship Id="rId40" Type="http://schemas.openxmlformats.org/officeDocument/2006/relationships/hyperlink" Target="https://trijaev.gob.mx/Documentos/Servicios_transparencia/2025/DA/SRF/Tercer%20Trimestre/30.pdf" TargetMode="External"/><Relationship Id="rId115" Type="http://schemas.openxmlformats.org/officeDocument/2006/relationships/hyperlink" Target="https://trijaev.gob.mx/Documentos/Servicios_transparencia/2025/DA/SRF/Segundo%20Trimestre/22.pdf" TargetMode="External"/><Relationship Id="rId136" Type="http://schemas.openxmlformats.org/officeDocument/2006/relationships/hyperlink" Target="https://trijaev.gob.mx/Documentos/Servicios_transparencia/2025/DA/primer%20semestre/11.pdf" TargetMode="External"/><Relationship Id="rId157" Type="http://schemas.openxmlformats.org/officeDocument/2006/relationships/hyperlink" Target="https://trijaev.gob.mx/Documentos/Servicios_transparencia/2025/DA/primer%20semestre/40.pdf" TargetMode="External"/><Relationship Id="rId178" Type="http://schemas.openxmlformats.org/officeDocument/2006/relationships/hyperlink" Target="https://trijaev.gob.mx/Documentos/Servicios_transparencia/2025/DA/primer%20semestre/19.pdf" TargetMode="External"/><Relationship Id="rId301" Type="http://schemas.openxmlformats.org/officeDocument/2006/relationships/hyperlink" Target="https://www.trijaev.gob.mx/Normatividad/interna/MANUAL%20DE%20VIATICOS.pdf" TargetMode="External"/><Relationship Id="rId322" Type="http://schemas.openxmlformats.org/officeDocument/2006/relationships/hyperlink" Target="https://www.trijaev.gob.mx/Normatividad/interna/MANUAL%20DE%20VIATICOS.pdf" TargetMode="External"/><Relationship Id="rId343" Type="http://schemas.openxmlformats.org/officeDocument/2006/relationships/hyperlink" Target="https://www.trijaev.gob.mx/Normatividad/interna/MANUAL%20DE%20VIATICOS.pdf" TargetMode="External"/><Relationship Id="rId364" Type="http://schemas.openxmlformats.org/officeDocument/2006/relationships/hyperlink" Target="https://www.trijaev.gob.mx/Normatividad/interna/MANUAL%20DE%20VIATICOS.pdf" TargetMode="External"/><Relationship Id="rId61" Type="http://schemas.openxmlformats.org/officeDocument/2006/relationships/hyperlink" Target="https://trijaev.gob.mx/Documentos/Servicios_transparencia/2025/DA/SRF/Tercer%20Trimestre/9.pdf" TargetMode="External"/><Relationship Id="rId82" Type="http://schemas.openxmlformats.org/officeDocument/2006/relationships/hyperlink" Target="https://trijaev.gob.mx/Documentos/Servicios_transparencia/2025/DA/SRF/Tercer%20Trimestre/36.pdf" TargetMode="External"/><Relationship Id="rId199" Type="http://schemas.openxmlformats.org/officeDocument/2006/relationships/hyperlink" Target="https://www.trijaev.gob.mx/Normatividad/interna/MANUAL%20DE%20VIATICOS.pdf" TargetMode="External"/><Relationship Id="rId203" Type="http://schemas.openxmlformats.org/officeDocument/2006/relationships/hyperlink" Target="https://www.trijaev.gob.mx/Normatividad/interna/MANUAL%20DE%20VIATICOS.pdf" TargetMode="External"/><Relationship Id="rId385" Type="http://schemas.openxmlformats.org/officeDocument/2006/relationships/hyperlink" Target="https://www.trijaev.gob.mx/Normatividad/interna/MANUAL%20DE%20VIATICOS.pdf" TargetMode="External"/><Relationship Id="rId19" Type="http://schemas.openxmlformats.org/officeDocument/2006/relationships/hyperlink" Target="https://trijaev.gob.mx/Documentos/Servicios_transparencia/2025/DA/SRF/CUARTO%20TRIMESTRE/28.pdf" TargetMode="External"/><Relationship Id="rId224" Type="http://schemas.openxmlformats.org/officeDocument/2006/relationships/hyperlink" Target="https://www.trijaev.gob.mx/Normatividad/interna/MANUAL%20DE%20VIATICOS.pdf" TargetMode="External"/><Relationship Id="rId245" Type="http://schemas.openxmlformats.org/officeDocument/2006/relationships/hyperlink" Target="https://www.trijaev.gob.mx/Normatividad/interna/MANUAL%20DE%20VIATICOS.pdf" TargetMode="External"/><Relationship Id="rId266" Type="http://schemas.openxmlformats.org/officeDocument/2006/relationships/hyperlink" Target="https://www.trijaev.gob.mx/Normatividad/interna/MANUAL%20DE%20VIATICOS.pdf" TargetMode="External"/><Relationship Id="rId287" Type="http://schemas.openxmlformats.org/officeDocument/2006/relationships/hyperlink" Target="https://www.trijaev.gob.mx/Normatividad/interna/MANUAL%20DE%20VIATICOS.pdf" TargetMode="External"/><Relationship Id="rId30" Type="http://schemas.openxmlformats.org/officeDocument/2006/relationships/hyperlink" Target="https://trijaev.gob.mx/Documentos/Servicios_transparencia/2025/DA/SRF/CUARTO%20TRIMESTRE/17.pdf" TargetMode="External"/><Relationship Id="rId105" Type="http://schemas.openxmlformats.org/officeDocument/2006/relationships/hyperlink" Target="https://trijaev.gob.mx/Documentos/Servicios_transparencia/2025/DA/SRF/Segundo%20Trimestre/32.pdf" TargetMode="External"/><Relationship Id="rId126" Type="http://schemas.openxmlformats.org/officeDocument/2006/relationships/hyperlink" Target="https://trijaev.gob.mx/Documentos/Servicios_transparencia/2025/DA/SRF/Segundo%20Trimestre/11.pdf" TargetMode="External"/><Relationship Id="rId147" Type="http://schemas.openxmlformats.org/officeDocument/2006/relationships/hyperlink" Target="https://trijaev.gob.mx/Documentos/Servicios_transparencia/2025/DA/primer%20semestre/30.pdf" TargetMode="External"/><Relationship Id="rId168" Type="http://schemas.openxmlformats.org/officeDocument/2006/relationships/hyperlink" Target="https://trijaev.gob.mx/Documentos/Servicios_transparencia/2025/DA/primer%20semestre/15.pdf" TargetMode="External"/><Relationship Id="rId312" Type="http://schemas.openxmlformats.org/officeDocument/2006/relationships/hyperlink" Target="https://www.trijaev.gob.mx/Normatividad/interna/MANUAL%20DE%20VIATICOS.pdf" TargetMode="External"/><Relationship Id="rId333" Type="http://schemas.openxmlformats.org/officeDocument/2006/relationships/hyperlink" Target="https://www.trijaev.gob.mx/Normatividad/interna/MANUAL%20DE%20VIATICOS.pdf" TargetMode="External"/><Relationship Id="rId354" Type="http://schemas.openxmlformats.org/officeDocument/2006/relationships/hyperlink" Target="https://www.trijaev.gob.mx/Normatividad/interna/MANUAL%20DE%20VIATICOS.pdf" TargetMode="External"/><Relationship Id="rId51" Type="http://schemas.openxmlformats.org/officeDocument/2006/relationships/hyperlink" Target="https://trijaev.gob.mx/Documentos/Servicios_transparencia/2025/DA/SRF/Tercer%20Trimestre/19.pdf" TargetMode="External"/><Relationship Id="rId72" Type="http://schemas.openxmlformats.org/officeDocument/2006/relationships/hyperlink" Target="https://trijaev.gob.mx/Documentos/Servicios_transparencia/2025/DA/SRF/Tercer%20Trimestre/46.pdf" TargetMode="External"/><Relationship Id="rId93" Type="http://schemas.openxmlformats.org/officeDocument/2006/relationships/hyperlink" Target="https://trijaev.gob.mx/Documentos/Servicios_transparencia/2025/DA/SRF/Segundo%20Trimestre/2.pdf" TargetMode="External"/><Relationship Id="rId189" Type="http://schemas.openxmlformats.org/officeDocument/2006/relationships/hyperlink" Target="https://trijaev.gob.mx/Documentos/Servicios_transparencia/2025/DA/primer%20semestre/63.pdf" TargetMode="External"/><Relationship Id="rId375" Type="http://schemas.openxmlformats.org/officeDocument/2006/relationships/hyperlink" Target="https://www.trijaev.gob.mx/Normatividad/interna/MANUAL%20DE%20VIATICOS.pdf" TargetMode="External"/><Relationship Id="rId3" Type="http://schemas.openxmlformats.org/officeDocument/2006/relationships/hyperlink" Target="https://trijaev.gob.mx/Documentos/Servicios_transparencia/2025/DA/SRF/CUARTO%20TRIMESTRE/6.pdf" TargetMode="External"/><Relationship Id="rId214" Type="http://schemas.openxmlformats.org/officeDocument/2006/relationships/hyperlink" Target="https://www.trijaev.gob.mx/Normatividad/interna/MANUAL%20DE%20VIATICOS.pdf" TargetMode="External"/><Relationship Id="rId235" Type="http://schemas.openxmlformats.org/officeDocument/2006/relationships/hyperlink" Target="https://www.trijaev.gob.mx/Normatividad/interna/MANUAL%20DE%20VIATICOS.pdf" TargetMode="External"/><Relationship Id="rId256" Type="http://schemas.openxmlformats.org/officeDocument/2006/relationships/hyperlink" Target="https://www.trijaev.gob.mx/Normatividad/interna/MANUAL%20DE%20VIATICOS.pdf" TargetMode="External"/><Relationship Id="rId277" Type="http://schemas.openxmlformats.org/officeDocument/2006/relationships/hyperlink" Target="https://www.trijaev.gob.mx/Normatividad/interna/MANUAL%20DE%20VIATICOS.pdf" TargetMode="External"/><Relationship Id="rId298" Type="http://schemas.openxmlformats.org/officeDocument/2006/relationships/hyperlink" Target="https://www.trijaev.gob.mx/Normatividad/interna/MANUAL%20DE%20VIATICOS.pdf" TargetMode="External"/><Relationship Id="rId116" Type="http://schemas.openxmlformats.org/officeDocument/2006/relationships/hyperlink" Target="https://trijaev.gob.mx/Documentos/Servicios_transparencia/2025/DA/SRF/Segundo%20Trimestre/21.pdf" TargetMode="External"/><Relationship Id="rId137" Type="http://schemas.openxmlformats.org/officeDocument/2006/relationships/hyperlink" Target="https://trijaev.gob.mx/Documentos/Servicios_transparencia/2025/DA/primer%20semestre/12.pdf" TargetMode="External"/><Relationship Id="rId158" Type="http://schemas.openxmlformats.org/officeDocument/2006/relationships/hyperlink" Target="https://trijaev.gob.mx/Documentos/Servicios_transparencia/2025/DA/primer%20semestre/41.pdf" TargetMode="External"/><Relationship Id="rId302" Type="http://schemas.openxmlformats.org/officeDocument/2006/relationships/hyperlink" Target="https://www.trijaev.gob.mx/Normatividad/interna/MANUAL%20DE%20VIATICOS.pdf" TargetMode="External"/><Relationship Id="rId323" Type="http://schemas.openxmlformats.org/officeDocument/2006/relationships/hyperlink" Target="https://www.trijaev.gob.mx/Normatividad/interna/MANUAL%20DE%20VIATICOS.pdf" TargetMode="External"/><Relationship Id="rId344" Type="http://schemas.openxmlformats.org/officeDocument/2006/relationships/hyperlink" Target="https://www.trijaev.gob.mx/Normatividad/interna/MANUAL%20DE%20VIATICOS.pdf" TargetMode="External"/><Relationship Id="rId20" Type="http://schemas.openxmlformats.org/officeDocument/2006/relationships/hyperlink" Target="https://trijaev.gob.mx/Documentos/Servicios_transparencia/2025/DA/SRF/CUARTO%20TRIMESTRE/27.pdf" TargetMode="External"/><Relationship Id="rId41" Type="http://schemas.openxmlformats.org/officeDocument/2006/relationships/hyperlink" Target="https://trijaev.gob.mx/Documentos/Servicios_transparencia/2025/DA/SRF/Tercer%20Trimestre/29.pdf" TargetMode="External"/><Relationship Id="rId62" Type="http://schemas.openxmlformats.org/officeDocument/2006/relationships/hyperlink" Target="https://trijaev.gob.mx/Documentos/Servicios_transparencia/2025/DA/SRF/Tercer%20Trimestre/8.pdf" TargetMode="External"/><Relationship Id="rId83" Type="http://schemas.openxmlformats.org/officeDocument/2006/relationships/hyperlink" Target="https://trijaev.gob.mx/Documentos/Servicios_transparencia/2025/DA/SRF/Tercer%20Trimestre/35.pdf" TargetMode="External"/><Relationship Id="rId179" Type="http://schemas.openxmlformats.org/officeDocument/2006/relationships/hyperlink" Target="https://trijaev.gob.mx/Documentos/Servicios_transparencia/2025/DA/primer%20semestre/20.pdf" TargetMode="External"/><Relationship Id="rId365" Type="http://schemas.openxmlformats.org/officeDocument/2006/relationships/hyperlink" Target="https://www.trijaev.gob.mx/Normatividad/interna/MANUAL%20DE%20VIATICOS.pdf" TargetMode="External"/><Relationship Id="rId386" Type="http://schemas.openxmlformats.org/officeDocument/2006/relationships/hyperlink" Target="https://www.trijaev.gob.mx/Normatividad/interna/MANUAL%20DE%20VIATICOS.pdf" TargetMode="External"/><Relationship Id="rId190" Type="http://schemas.openxmlformats.org/officeDocument/2006/relationships/hyperlink" Target="https://trijaev.gob.mx/Documentos/Servicios_transparencia/2025/DA/primer%20semestre/64.pdf" TargetMode="External"/><Relationship Id="rId204" Type="http://schemas.openxmlformats.org/officeDocument/2006/relationships/hyperlink" Target="https://www.trijaev.gob.mx/Normatividad/interna/MANUAL%20DE%20VIATICOS.pdf" TargetMode="External"/><Relationship Id="rId225" Type="http://schemas.openxmlformats.org/officeDocument/2006/relationships/hyperlink" Target="https://www.trijaev.gob.mx/Normatividad/interna/MANUAL%20DE%20VIATICOS.pdf" TargetMode="External"/><Relationship Id="rId246" Type="http://schemas.openxmlformats.org/officeDocument/2006/relationships/hyperlink" Target="https://www.trijaev.gob.mx/Normatividad/interna/MANUAL%20DE%20VIATICOS.pdf" TargetMode="External"/><Relationship Id="rId267" Type="http://schemas.openxmlformats.org/officeDocument/2006/relationships/hyperlink" Target="https://www.trijaev.gob.mx/Normatividad/interna/MANUAL%20DE%20VIATICOS.pdf" TargetMode="External"/><Relationship Id="rId288" Type="http://schemas.openxmlformats.org/officeDocument/2006/relationships/hyperlink" Target="https://www.trijaev.gob.mx/Normatividad/interna/MANUAL%20DE%20VIATICOS.pdf" TargetMode="External"/><Relationship Id="rId106" Type="http://schemas.openxmlformats.org/officeDocument/2006/relationships/hyperlink" Target="https://trijaev.gob.mx/Documentos/Servicios_transparencia/2025/DA/SRF/Segundo%20Trimestre/31.pdf" TargetMode="External"/><Relationship Id="rId127" Type="http://schemas.openxmlformats.org/officeDocument/2006/relationships/hyperlink" Target="https://trijaev.gob.mx/Documentos/Servicios_transparencia/2025/DA/SRF/Segundo%20Trimestre/10.pdf" TargetMode="External"/><Relationship Id="rId313" Type="http://schemas.openxmlformats.org/officeDocument/2006/relationships/hyperlink" Target="https://www.trijaev.gob.mx/Normatividad/interna/MANUAL%20DE%20VIATICOS.pdf" TargetMode="External"/><Relationship Id="rId10" Type="http://schemas.openxmlformats.org/officeDocument/2006/relationships/hyperlink" Target="https://trijaev.gob.mx/Documentos/Servicios_transparencia/2025/DA/SRF/CUARTO%20TRIMESTRE/37.pdf" TargetMode="External"/><Relationship Id="rId31" Type="http://schemas.openxmlformats.org/officeDocument/2006/relationships/hyperlink" Target="https://trijaev.gob.mx/Documentos/Servicios_transparencia/2025/DA/SRF/CUARTO%20TRIMESTRE/16.pdf" TargetMode="External"/><Relationship Id="rId52" Type="http://schemas.openxmlformats.org/officeDocument/2006/relationships/hyperlink" Target="https://trijaev.gob.mx/Documentos/Servicios_transparencia/2025/DA/SRF/Tercer%20Trimestre/18.pdf" TargetMode="External"/><Relationship Id="rId73" Type="http://schemas.openxmlformats.org/officeDocument/2006/relationships/hyperlink" Target="https://trijaev.gob.mx/Documentos/Servicios_transparencia/2025/DA/SRF/Tercer%20Trimestre/45.pdf" TargetMode="External"/><Relationship Id="rId94" Type="http://schemas.openxmlformats.org/officeDocument/2006/relationships/hyperlink" Target="https://trijaev.gob.mx/Documentos/Servicios_transparencia/2025/DA/SRF/Segundo%20Trimestre/42.pdf" TargetMode="External"/><Relationship Id="rId148" Type="http://schemas.openxmlformats.org/officeDocument/2006/relationships/hyperlink" Target="https://trijaev.gob.mx/Documentos/Servicios_transparencia/2025/DA/primer%20semestre/31.pdf" TargetMode="External"/><Relationship Id="rId169" Type="http://schemas.openxmlformats.org/officeDocument/2006/relationships/hyperlink" Target="https://trijaev.gob.mx/Documentos/Servicios_transparencia/2025/DA/primer%20semestre/49.pdf" TargetMode="External"/><Relationship Id="rId334" Type="http://schemas.openxmlformats.org/officeDocument/2006/relationships/hyperlink" Target="https://www.trijaev.gob.mx/Normatividad/interna/MANUAL%20DE%20VIATICOS.pdf" TargetMode="External"/><Relationship Id="rId355" Type="http://schemas.openxmlformats.org/officeDocument/2006/relationships/hyperlink" Target="https://www.trijaev.gob.mx/Normatividad/interna/MANUAL%20DE%20VIATICOS.pdf" TargetMode="External"/><Relationship Id="rId376" Type="http://schemas.openxmlformats.org/officeDocument/2006/relationships/hyperlink" Target="https://www.trijaev.gob.mx/Normatividad/interna/MANUAL%20DE%20VIATICOS.pdf" TargetMode="External"/><Relationship Id="rId4" Type="http://schemas.openxmlformats.org/officeDocument/2006/relationships/hyperlink" Target="https://trijaev.gob.mx/Documentos/Servicios_transparencia/2025/DA/SRF/CUARTO%20TRIMESTRE/5.pdf" TargetMode="External"/><Relationship Id="rId180" Type="http://schemas.openxmlformats.org/officeDocument/2006/relationships/hyperlink" Target="https://trijaev.gob.mx/Documentos/Servicios_transparencia/2025/DA/primer%20semestre/21.pdf" TargetMode="External"/><Relationship Id="rId215" Type="http://schemas.openxmlformats.org/officeDocument/2006/relationships/hyperlink" Target="https://www.trijaev.gob.mx/Normatividad/interna/MANUAL%20DE%20VIATICOS.pdf" TargetMode="External"/><Relationship Id="rId236" Type="http://schemas.openxmlformats.org/officeDocument/2006/relationships/hyperlink" Target="https://www.trijaev.gob.mx/Normatividad/interna/MANUAL%20DE%20VIATICOS.pdf" TargetMode="External"/><Relationship Id="rId257" Type="http://schemas.openxmlformats.org/officeDocument/2006/relationships/hyperlink" Target="https://www.trijaev.gob.mx/Normatividad/interna/MANUAL%20DE%20VIATICOS.pdf" TargetMode="External"/><Relationship Id="rId278" Type="http://schemas.openxmlformats.org/officeDocument/2006/relationships/hyperlink" Target="https://www.trijaev.gob.mx/Normatividad/interna/MANUAL%20DE%20VIATICOS.pdf" TargetMode="External"/><Relationship Id="rId303" Type="http://schemas.openxmlformats.org/officeDocument/2006/relationships/hyperlink" Target="https://www.trijaev.gob.mx/Normatividad/interna/MANUAL%20DE%20VIATICOS.pdf" TargetMode="External"/><Relationship Id="rId42" Type="http://schemas.openxmlformats.org/officeDocument/2006/relationships/hyperlink" Target="https://trijaev.gob.mx/Documentos/Servicios_transparencia/2025/DA/SRF/Tercer%20Trimestre/28.pdf" TargetMode="External"/><Relationship Id="rId84" Type="http://schemas.openxmlformats.org/officeDocument/2006/relationships/hyperlink" Target="https://trijaev.gob.mx/Documentos/Servicios_transparencia/2025/DA/SRF/Tercer%20Trimestre/34.pdf" TargetMode="External"/><Relationship Id="rId138" Type="http://schemas.openxmlformats.org/officeDocument/2006/relationships/hyperlink" Target="https://trijaev.gob.mx/Documentos/Servicios_transparencia/2025/DA/primer%20semestre/3.pdf" TargetMode="External"/><Relationship Id="rId345" Type="http://schemas.openxmlformats.org/officeDocument/2006/relationships/hyperlink" Target="https://www.trijaev.gob.mx/Normatividad/interna/MANUAL%20DE%20VIATICOS.pdf" TargetMode="External"/><Relationship Id="rId387" Type="http://schemas.openxmlformats.org/officeDocument/2006/relationships/hyperlink" Target="https://www.trijaev.gob.mx/Normatividad/interna/MANUAL%20DE%20VIATICOS.pdf" TargetMode="External"/><Relationship Id="rId191" Type="http://schemas.openxmlformats.org/officeDocument/2006/relationships/hyperlink" Target="https://trijaev.gob.mx/Documentos/Servicios_transparencia/2025/DA/primer%20semestre/65.pdf" TargetMode="External"/><Relationship Id="rId205" Type="http://schemas.openxmlformats.org/officeDocument/2006/relationships/hyperlink" Target="https://www.trijaev.gob.mx/Normatividad/interna/MANUAL%20DE%20VIATICOS.pdf" TargetMode="External"/><Relationship Id="rId247" Type="http://schemas.openxmlformats.org/officeDocument/2006/relationships/hyperlink" Target="https://www.trijaev.gob.mx/Normatividad/interna/MANUAL%20DE%20VIATICOS.pdf" TargetMode="External"/><Relationship Id="rId107" Type="http://schemas.openxmlformats.org/officeDocument/2006/relationships/hyperlink" Target="https://trijaev.gob.mx/Documentos/Servicios_transparencia/2025/DA/SRF/Segundo%20Trimestre/30.pdf" TargetMode="External"/><Relationship Id="rId289" Type="http://schemas.openxmlformats.org/officeDocument/2006/relationships/hyperlink" Target="https://www.trijaev.gob.mx/Normatividad/interna/MANUAL%20DE%20VIATICOS.pdf" TargetMode="External"/><Relationship Id="rId11" Type="http://schemas.openxmlformats.org/officeDocument/2006/relationships/hyperlink" Target="https://trijaev.gob.mx/Documentos/Servicios_transparencia/2025/DA/SRF/CUARTO%20TRIMESTRE/36.pdf" TargetMode="External"/><Relationship Id="rId53" Type="http://schemas.openxmlformats.org/officeDocument/2006/relationships/hyperlink" Target="https://trijaev.gob.mx/Documentos/Servicios_transparencia/2025/DA/SRF/Tercer%20Trimestre/17.pdf" TargetMode="External"/><Relationship Id="rId149" Type="http://schemas.openxmlformats.org/officeDocument/2006/relationships/hyperlink" Target="https://trijaev.gob.mx/Documentos/Servicios_transparencia/2025/DA/primer%20semestre/32.pdf" TargetMode="External"/><Relationship Id="rId314" Type="http://schemas.openxmlformats.org/officeDocument/2006/relationships/hyperlink" Target="https://www.trijaev.gob.mx/Normatividad/interna/MANUAL%20DE%20VIATICOS.pdf" TargetMode="External"/><Relationship Id="rId356" Type="http://schemas.openxmlformats.org/officeDocument/2006/relationships/hyperlink" Target="https://www.trijaev.gob.mx/Normatividad/interna/MANUAL%20DE%20VIATICOS.pdf" TargetMode="External"/><Relationship Id="rId95" Type="http://schemas.openxmlformats.org/officeDocument/2006/relationships/hyperlink" Target="https://trijaev.gob.mx/Documentos/Servicios_transparencia/2025/DA/SRF/Segundo%20Trimestre/41.pdf" TargetMode="External"/><Relationship Id="rId160" Type="http://schemas.openxmlformats.org/officeDocument/2006/relationships/hyperlink" Target="https://trijaev.gob.mx/Documentos/Servicios_transparencia/2025/DA/primer%20semestre/43.pdf" TargetMode="External"/><Relationship Id="rId216" Type="http://schemas.openxmlformats.org/officeDocument/2006/relationships/hyperlink" Target="https://www.trijaev.gob.mx/Normatividad/interna/MANUAL%20DE%20VIATICOS.pdf" TargetMode="External"/><Relationship Id="rId258" Type="http://schemas.openxmlformats.org/officeDocument/2006/relationships/hyperlink" Target="https://www.trijaev.gob.mx/Normatividad/interna/MANUAL%20DE%20VIATICOS.pdf" TargetMode="External"/><Relationship Id="rId22" Type="http://schemas.openxmlformats.org/officeDocument/2006/relationships/hyperlink" Target="https://trijaev.gob.mx/Documentos/Servicios_transparencia/2025/DA/SRF/CUARTO%20TRIMESTRE/25.pdf" TargetMode="External"/><Relationship Id="rId64" Type="http://schemas.openxmlformats.org/officeDocument/2006/relationships/hyperlink" Target="https://trijaev.gob.mx/Documentos/Servicios_transparencia/2025/DA/SRF/Tercer%20Trimestre/6.pdf" TargetMode="External"/><Relationship Id="rId118" Type="http://schemas.openxmlformats.org/officeDocument/2006/relationships/hyperlink" Target="https://trijaev.gob.mx/Documentos/Servicios_transparencia/2025/DA/SRF/Segundo%20Trimestre/19.pdf" TargetMode="External"/><Relationship Id="rId325" Type="http://schemas.openxmlformats.org/officeDocument/2006/relationships/hyperlink" Target="https://www.trijaev.gob.mx/Normatividad/interna/MANUAL%20DE%20VIATICOS.pdf" TargetMode="External"/><Relationship Id="rId367" Type="http://schemas.openxmlformats.org/officeDocument/2006/relationships/hyperlink" Target="https://www.trijaev.gob.mx/Normatividad/interna/MANUAL%20DE%20VIATICOS.pdf" TargetMode="External"/><Relationship Id="rId171" Type="http://schemas.openxmlformats.org/officeDocument/2006/relationships/hyperlink" Target="https://trijaev.gob.mx/Documentos/Servicios_transparencia/2025/DA/primer%20semestre/51.pdf" TargetMode="External"/><Relationship Id="rId227" Type="http://schemas.openxmlformats.org/officeDocument/2006/relationships/hyperlink" Target="https://www.trijaev.gob.mx/Normatividad/interna/MANUAL%20DE%20VIATICOS.pdf" TargetMode="External"/><Relationship Id="rId269" Type="http://schemas.openxmlformats.org/officeDocument/2006/relationships/hyperlink" Target="https://www.trijaev.gob.mx/Normatividad/interna/MANUAL%20DE%20VIATICOS.pdf" TargetMode="External"/><Relationship Id="rId33" Type="http://schemas.openxmlformats.org/officeDocument/2006/relationships/hyperlink" Target="https://trijaev.gob.mx/Documentos/Servicios_transparencia/2025/DA/SRF/CUARTO%20TRIMESTRE/14.pdf" TargetMode="External"/><Relationship Id="rId129" Type="http://schemas.openxmlformats.org/officeDocument/2006/relationships/hyperlink" Target="https://trijaev.gob.mx/Documentos/Servicios_transparencia/2025/DA/primer%20semestre/1.pdf" TargetMode="External"/><Relationship Id="rId280" Type="http://schemas.openxmlformats.org/officeDocument/2006/relationships/hyperlink" Target="https://www.trijaev.gob.mx/Normatividad/interna/MANUAL%20DE%20VIATICOS.pdf" TargetMode="External"/><Relationship Id="rId336" Type="http://schemas.openxmlformats.org/officeDocument/2006/relationships/hyperlink" Target="https://www.trijaev.gob.mx/Normatividad/interna/MANUAL%20DE%20VIATICOS.pdf" TargetMode="External"/><Relationship Id="rId75" Type="http://schemas.openxmlformats.org/officeDocument/2006/relationships/hyperlink" Target="https://trijaev.gob.mx/Documentos/Servicios_transparencia/2025/DA/SRF/Tercer%20Trimestre/43.pdf" TargetMode="External"/><Relationship Id="rId140" Type="http://schemas.openxmlformats.org/officeDocument/2006/relationships/hyperlink" Target="https://trijaev.gob.mx/Documentos/Servicios_transparencia/2025/DA/primer%20semestre/5.pdf" TargetMode="External"/><Relationship Id="rId182" Type="http://schemas.openxmlformats.org/officeDocument/2006/relationships/hyperlink" Target="https://trijaev.gob.mx/Documentos/Servicios_transparencia/2025/DA/primer%20semestre/56.pdf" TargetMode="External"/><Relationship Id="rId378" Type="http://schemas.openxmlformats.org/officeDocument/2006/relationships/hyperlink" Target="https://www.trijaev.gob.mx/Normatividad/interna/MANUAL%20DE%20VIATICOS.pdf" TargetMode="External"/><Relationship Id="rId6" Type="http://schemas.openxmlformats.org/officeDocument/2006/relationships/hyperlink" Target="https://trijaev.gob.mx/Documentos/Servicios_transparencia/2025/DA/SRF/CUARTO%20TRIMESTRE/3.pdf" TargetMode="External"/><Relationship Id="rId238" Type="http://schemas.openxmlformats.org/officeDocument/2006/relationships/hyperlink" Target="https://www.trijaev.gob.mx/Normatividad/interna/MANUAL%20DE%20VIATICOS.pdf" TargetMode="External"/><Relationship Id="rId291" Type="http://schemas.openxmlformats.org/officeDocument/2006/relationships/hyperlink" Target="https://www.trijaev.gob.mx/Normatividad/interna/MANUAL%20DE%20VIATICOS.pdf" TargetMode="External"/><Relationship Id="rId305" Type="http://schemas.openxmlformats.org/officeDocument/2006/relationships/hyperlink" Target="https://www.trijaev.gob.mx/Normatividad/interna/MANUAL%20DE%20VIATICOS.pdf" TargetMode="External"/><Relationship Id="rId347" Type="http://schemas.openxmlformats.org/officeDocument/2006/relationships/hyperlink" Target="https://www.trijaev.gob.mx/Normatividad/interna/MANUAL%20DE%20VIATICOS.pdf" TargetMode="External"/><Relationship Id="rId44" Type="http://schemas.openxmlformats.org/officeDocument/2006/relationships/hyperlink" Target="https://trijaev.gob.mx/Documentos/Servicios_transparencia/2025/DA/SRF/Tercer%20Trimestre/26.pdf" TargetMode="External"/><Relationship Id="rId86" Type="http://schemas.openxmlformats.org/officeDocument/2006/relationships/hyperlink" Target="https://trijaev.gob.mx/Documentos/Servicios_transparencia/2025/DA/SRF/Tercer%20Trimestre/32.pdf" TargetMode="External"/><Relationship Id="rId151" Type="http://schemas.openxmlformats.org/officeDocument/2006/relationships/hyperlink" Target="https://trijaev.gob.mx/Documentos/Servicios_transparencia/2025/DA/primer%20semestre/34.pdf" TargetMode="External"/><Relationship Id="rId193" Type="http://schemas.openxmlformats.org/officeDocument/2006/relationships/hyperlink" Target="https://trijaev.gob.mx/Documentos/Servicios_transparencia/2025/DA/primer%20semestre/22.pdf" TargetMode="External"/><Relationship Id="rId207" Type="http://schemas.openxmlformats.org/officeDocument/2006/relationships/hyperlink" Target="https://www.trijaev.gob.mx/Normatividad/interna/MANUAL%20DE%20VIATICOS.pdf" TargetMode="External"/><Relationship Id="rId249" Type="http://schemas.openxmlformats.org/officeDocument/2006/relationships/hyperlink" Target="https://www.trijaev.gob.mx/Normatividad/interna/MANUAL%20DE%20VIATICOS.pdf" TargetMode="External"/><Relationship Id="rId13" Type="http://schemas.openxmlformats.org/officeDocument/2006/relationships/hyperlink" Target="https://trijaev.gob.mx/Documentos/Servicios_transparencia/2025/DA/SRF/CUARTO%20TRIMESTRE/34.pdf" TargetMode="External"/><Relationship Id="rId109" Type="http://schemas.openxmlformats.org/officeDocument/2006/relationships/hyperlink" Target="https://trijaev.gob.mx/Documentos/Servicios_transparencia/2025/DA/SRF/Segundo%20Trimestre/28.pdf" TargetMode="External"/><Relationship Id="rId260" Type="http://schemas.openxmlformats.org/officeDocument/2006/relationships/hyperlink" Target="https://www.trijaev.gob.mx/Normatividad/interna/MANUAL%20DE%20VIATICOS.pdf" TargetMode="External"/><Relationship Id="rId316" Type="http://schemas.openxmlformats.org/officeDocument/2006/relationships/hyperlink" Target="https://www.trijaev.gob.mx/Normatividad/interna/MANUAL%20DE%20VIATICOS.pdf" TargetMode="External"/><Relationship Id="rId55" Type="http://schemas.openxmlformats.org/officeDocument/2006/relationships/hyperlink" Target="https://trijaev.gob.mx/Documentos/Servicios_transparencia/2025/DA/SRF/Tercer%20Trimestre/15.pdf" TargetMode="External"/><Relationship Id="rId97" Type="http://schemas.openxmlformats.org/officeDocument/2006/relationships/hyperlink" Target="https://trijaev.gob.mx/Documentos/Servicios_transparencia/2025/DA/SRF/Segundo%20Trimestre/40.pdf" TargetMode="External"/><Relationship Id="rId120" Type="http://schemas.openxmlformats.org/officeDocument/2006/relationships/hyperlink" Target="https://trijaev.gob.mx/Documentos/Servicios_transparencia/2025/DA/SRF/Segundo%20Trimestre/17.pdf" TargetMode="External"/><Relationship Id="rId358" Type="http://schemas.openxmlformats.org/officeDocument/2006/relationships/hyperlink" Target="https://www.trijaev.gob.mx/Normatividad/interna/MANUAL%20DE%20VIATICOS.pdf" TargetMode="External"/><Relationship Id="rId162" Type="http://schemas.openxmlformats.org/officeDocument/2006/relationships/hyperlink" Target="https://trijaev.gob.mx/Documentos/Servicios_transparencia/2025/DA/primer%20semestre/45.pdf" TargetMode="External"/><Relationship Id="rId218" Type="http://schemas.openxmlformats.org/officeDocument/2006/relationships/hyperlink" Target="https://www.trijaev.gob.mx/Normatividad/interna/MANUAL%20DE%20VIATICOS.pdf" TargetMode="External"/><Relationship Id="rId271" Type="http://schemas.openxmlformats.org/officeDocument/2006/relationships/hyperlink" Target="https://www.trijaev.gob.mx/Normatividad/interna/MANUAL%20DE%20VIATICOS.pdf" TargetMode="External"/><Relationship Id="rId24" Type="http://schemas.openxmlformats.org/officeDocument/2006/relationships/hyperlink" Target="https://trijaev.gob.mx/Documentos/Servicios_transparencia/2025/DA/SRF/CUARTO%20TRIMESTRE/23.pdf" TargetMode="External"/><Relationship Id="rId66" Type="http://schemas.openxmlformats.org/officeDocument/2006/relationships/hyperlink" Target="https://trijaev.gob.mx/Documentos/Servicios_transparencia/2025/DA/SRF/Tercer%20Trimestre/4.pdf" TargetMode="External"/><Relationship Id="rId131" Type="http://schemas.openxmlformats.org/officeDocument/2006/relationships/hyperlink" Target="https://trijaev.gob.mx/Documentos/Servicios_transparencia/2025/DA/primer%20semestre/6.pdf" TargetMode="External"/><Relationship Id="rId327" Type="http://schemas.openxmlformats.org/officeDocument/2006/relationships/hyperlink" Target="https://www.trijaev.gob.mx/Normatividad/interna/MANUAL%20DE%20VIATICOS.pdf" TargetMode="External"/><Relationship Id="rId369" Type="http://schemas.openxmlformats.org/officeDocument/2006/relationships/hyperlink" Target="https://www.trijaev.gob.mx/Normatividad/interna/MANUAL%20DE%20VIATICOS.pdf" TargetMode="External"/><Relationship Id="rId173" Type="http://schemas.openxmlformats.org/officeDocument/2006/relationships/hyperlink" Target="https://trijaev.gob.mx/Documentos/Servicios_transparencia/2025/DA/primer%20semestre/17.pdf" TargetMode="External"/><Relationship Id="rId229" Type="http://schemas.openxmlformats.org/officeDocument/2006/relationships/hyperlink" Target="https://www.trijaev.gob.mx/Normatividad/interna/MANUAL%20DE%20VIATICOS.pdf" TargetMode="External"/><Relationship Id="rId380" Type="http://schemas.openxmlformats.org/officeDocument/2006/relationships/hyperlink" Target="https://www.trijaev.gob.mx/Normatividad/interna/MANUAL%20DE%20VIATICOS.pdf" TargetMode="External"/><Relationship Id="rId240" Type="http://schemas.openxmlformats.org/officeDocument/2006/relationships/hyperlink" Target="https://www.trijaev.gob.mx/Normatividad/interna/MANUAL%20DE%20VIATICOS.pdf" TargetMode="External"/><Relationship Id="rId35" Type="http://schemas.openxmlformats.org/officeDocument/2006/relationships/hyperlink" Target="https://trijaev.gob.mx/Documentos/Servicios_transparencia/2025/DA/SRF/CUARTO%20TRIMESTRE/12.pdf" TargetMode="External"/><Relationship Id="rId77" Type="http://schemas.openxmlformats.org/officeDocument/2006/relationships/hyperlink" Target="https://trijaev.gob.mx/Documentos/Servicios_transparencia/2025/DA/SRF/Tercer%20Trimestre/41.pdf" TargetMode="External"/><Relationship Id="rId100" Type="http://schemas.openxmlformats.org/officeDocument/2006/relationships/hyperlink" Target="https://trijaev.gob.mx/Documentos/Servicios_transparencia/2025/DA/SRF/Segundo%20Trimestre/37.pdf" TargetMode="External"/><Relationship Id="rId282" Type="http://schemas.openxmlformats.org/officeDocument/2006/relationships/hyperlink" Target="https://www.trijaev.gob.mx/Normatividad/interna/MANUAL%20DE%20VIATICOS.pdf" TargetMode="External"/><Relationship Id="rId338" Type="http://schemas.openxmlformats.org/officeDocument/2006/relationships/hyperlink" Target="https://www.trijaev.gob.mx/Normatividad/interna/MANUAL%20DE%20VIATICOS.pdf" TargetMode="External"/><Relationship Id="rId8" Type="http://schemas.openxmlformats.org/officeDocument/2006/relationships/hyperlink" Target="https://trijaev.gob.mx/Documentos/Servicios_transparencia/2025/DA/SRF/CUARTO%20TRIMESTRE/1.pdf" TargetMode="External"/><Relationship Id="rId142" Type="http://schemas.openxmlformats.org/officeDocument/2006/relationships/hyperlink" Target="https://trijaev.gob.mx/Documentos/Servicios_transparencia/2025/DA/primer%20semestre/25.pdf" TargetMode="External"/><Relationship Id="rId184" Type="http://schemas.openxmlformats.org/officeDocument/2006/relationships/hyperlink" Target="https://trijaev.gob.mx/Documentos/Servicios_transparencia/2025/DA/primer%20semestre/58.pdf" TargetMode="External"/><Relationship Id="rId251" Type="http://schemas.openxmlformats.org/officeDocument/2006/relationships/hyperlink" Target="https://www.trijaev.gob.mx/Normatividad/interna/MANUAL%20DE%20VIATICOS.pdf" TargetMode="External"/><Relationship Id="rId46" Type="http://schemas.openxmlformats.org/officeDocument/2006/relationships/hyperlink" Target="https://trijaev.gob.mx/Documentos/Servicios_transparencia/2025/DA/SRF/Tercer%20Trimestre/24.pdf" TargetMode="External"/><Relationship Id="rId293" Type="http://schemas.openxmlformats.org/officeDocument/2006/relationships/hyperlink" Target="https://www.trijaev.gob.mx/Normatividad/interna/MANUAL%20DE%20VIATICOS.pdf" TargetMode="External"/><Relationship Id="rId307" Type="http://schemas.openxmlformats.org/officeDocument/2006/relationships/hyperlink" Target="https://www.trijaev.gob.mx/Normatividad/interna/MANUAL%20DE%20VIATICOS.pdf" TargetMode="External"/><Relationship Id="rId349" Type="http://schemas.openxmlformats.org/officeDocument/2006/relationships/hyperlink" Target="https://www.trijaev.gob.mx/Normatividad/interna/MANUAL%20DE%20VIATICOS.pdf" TargetMode="External"/><Relationship Id="rId88" Type="http://schemas.openxmlformats.org/officeDocument/2006/relationships/hyperlink" Target="https://trijaev.gob.mx/Documentos/Servicios_transparencia/2025/DA/SRF/Segundo%20Trimestre/7.pdf" TargetMode="External"/><Relationship Id="rId111" Type="http://schemas.openxmlformats.org/officeDocument/2006/relationships/hyperlink" Target="https://trijaev.gob.mx/Documentos/Servicios_transparencia/2025/DA/SRF/Segundo%20Trimestre/26.pdf" TargetMode="External"/><Relationship Id="rId153" Type="http://schemas.openxmlformats.org/officeDocument/2006/relationships/hyperlink" Target="https://trijaev.gob.mx/Documentos/Servicios_transparencia/2025/DA/primer%20semestre/36.pdf" TargetMode="External"/><Relationship Id="rId195" Type="http://schemas.openxmlformats.org/officeDocument/2006/relationships/hyperlink" Target="https://www.trijaev.gob.mx/Normatividad/interna/MANUAL%20DE%20VIATICOS.pdf" TargetMode="External"/><Relationship Id="rId209" Type="http://schemas.openxmlformats.org/officeDocument/2006/relationships/hyperlink" Target="https://www.trijaev.gob.mx/Normatividad/interna/MANUAL%20DE%20VIATICOS.pdf" TargetMode="External"/><Relationship Id="rId360" Type="http://schemas.openxmlformats.org/officeDocument/2006/relationships/hyperlink" Target="https://www.trijaev.gob.mx/Normatividad/interna/MANUAL%20DE%20VIATICOS.pdf" TargetMode="External"/><Relationship Id="rId220" Type="http://schemas.openxmlformats.org/officeDocument/2006/relationships/hyperlink" Target="https://www.trijaev.gob.mx/Normatividad/interna/MANUAL%20DE%20VIATICOS.pdf" TargetMode="External"/><Relationship Id="rId15" Type="http://schemas.openxmlformats.org/officeDocument/2006/relationships/hyperlink" Target="https://trijaev.gob.mx/Documentos/Servicios_transparencia/2025/DA/SRF/CUARTO%20TRIMESTRE/32.pdf" TargetMode="External"/><Relationship Id="rId57" Type="http://schemas.openxmlformats.org/officeDocument/2006/relationships/hyperlink" Target="https://trijaev.gob.mx/Documentos/Servicios_transparencia/2025/DA/SRF/Tercer%20Trimestre/13.pdf" TargetMode="External"/><Relationship Id="rId262" Type="http://schemas.openxmlformats.org/officeDocument/2006/relationships/hyperlink" Target="https://www.trijaev.gob.mx/Normatividad/interna/MANUAL%20DE%20VIATICOS.pdf" TargetMode="External"/><Relationship Id="rId318" Type="http://schemas.openxmlformats.org/officeDocument/2006/relationships/hyperlink" Target="https://www.trijaev.gob.mx/Normatividad/interna/MANUAL%20DE%20VIATICOS.pdf" TargetMode="External"/><Relationship Id="rId99" Type="http://schemas.openxmlformats.org/officeDocument/2006/relationships/hyperlink" Target="https://trijaev.gob.mx/Documentos/Servicios_transparencia/2025/DA/SRF/Segundo%20Trimestre/38.pdf" TargetMode="External"/><Relationship Id="rId122" Type="http://schemas.openxmlformats.org/officeDocument/2006/relationships/hyperlink" Target="https://trijaev.gob.mx/Documentos/Servicios_transparencia/2025/DA/SRF/Segundo%20Trimestre/15.pdf" TargetMode="External"/><Relationship Id="rId164" Type="http://schemas.openxmlformats.org/officeDocument/2006/relationships/hyperlink" Target="https://trijaev.gob.mx/Documentos/Servicios_transparencia/2025/DA/primer%20semestre/47.pdf" TargetMode="External"/><Relationship Id="rId371" Type="http://schemas.openxmlformats.org/officeDocument/2006/relationships/hyperlink" Target="https://www.trijaev.gob.mx/Normatividad/interna/MANUAL%20DE%20VIATICOS.pdf" TargetMode="External"/><Relationship Id="rId26" Type="http://schemas.openxmlformats.org/officeDocument/2006/relationships/hyperlink" Target="https://trijaev.gob.mx/Documentos/Servicios_transparencia/2025/DA/SRF/CUARTO%20TRIMESTRE/21.pdf" TargetMode="External"/><Relationship Id="rId231" Type="http://schemas.openxmlformats.org/officeDocument/2006/relationships/hyperlink" Target="https://www.trijaev.gob.mx/Normatividad/interna/MANUAL%20DE%20VIATICOS.pdf" TargetMode="External"/><Relationship Id="rId273" Type="http://schemas.openxmlformats.org/officeDocument/2006/relationships/hyperlink" Target="https://www.trijaev.gob.mx/Normatividad/interna/MANUAL%20DE%20VIATICOS.pdf" TargetMode="External"/><Relationship Id="rId329" Type="http://schemas.openxmlformats.org/officeDocument/2006/relationships/hyperlink" Target="https://www.trijaev.gob.mx/Normatividad/interna/MANUAL%20DE%20VIAT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1"/>
  <sheetViews>
    <sheetView tabSelected="1" topLeftCell="A2" zoomScaleNormal="100" workbookViewId="0">
      <selection activeCell="B8" sqref="B8"/>
    </sheetView>
  </sheetViews>
  <sheetFormatPr baseColWidth="10" defaultColWidth="9.140625" defaultRowHeight="15" x14ac:dyDescent="0.25"/>
  <cols>
    <col min="1" max="1" width="36.5703125" bestFit="1" customWidth="1"/>
    <col min="2" max="2" width="8" bestFit="1" customWidth="1"/>
    <col min="3" max="3" width="24.42578125" customWidth="1"/>
    <col min="4" max="4" width="25.42578125" customWidth="1"/>
    <col min="5" max="5" width="48.140625" customWidth="1"/>
    <col min="6" max="6" width="21" bestFit="1" customWidth="1"/>
    <col min="7" max="7" width="35.85546875" customWidth="1"/>
    <col min="8" max="8" width="35.140625" customWidth="1"/>
    <col min="9" max="9" width="32.85546875" customWidth="1"/>
    <col min="10" max="10" width="18.7109375" bestFit="1" customWidth="1"/>
    <col min="11" max="11" width="23.5703125" bestFit="1" customWidth="1"/>
    <col min="12" max="12" width="15.42578125" bestFit="1" customWidth="1"/>
    <col min="13" max="13" width="45" customWidth="1"/>
    <col min="14" max="14" width="21.5703125" bestFit="1" customWidth="1"/>
    <col min="15" max="15" width="90.5703125" customWidth="1"/>
    <col min="16" max="16" width="20.5703125" bestFit="1" customWidth="1"/>
    <col min="17" max="17" width="53.140625" bestFit="1" customWidth="1"/>
    <col min="18" max="18" width="39.85546875" bestFit="1" customWidth="1"/>
    <col min="19" max="19" width="30" bestFit="1" customWidth="1"/>
    <col min="20" max="20" width="32.28515625" bestFit="1" customWidth="1"/>
    <col min="21" max="21" width="32.5703125" bestFit="1" customWidth="1"/>
    <col min="22" max="22" width="30.85546875" bestFit="1" customWidth="1"/>
    <col min="23" max="23" width="33.140625" bestFit="1" customWidth="1"/>
    <col min="24" max="24" width="33.28515625" bestFit="1" customWidth="1"/>
    <col min="25" max="25" width="83.28515625" customWidth="1"/>
    <col min="26" max="26" width="33.85546875" bestFit="1" customWidth="1"/>
    <col min="27" max="27" width="35.28515625" bestFit="1" customWidth="1"/>
    <col min="28" max="28" width="36.42578125" bestFit="1" customWidth="1"/>
    <col min="29" max="29" width="49" bestFit="1" customWidth="1"/>
    <col min="30" max="30" width="60" bestFit="1" customWidth="1"/>
    <col min="31" max="31" width="47.140625" bestFit="1" customWidth="1"/>
    <col min="32" max="32" width="88.7109375" bestFit="1" customWidth="1"/>
    <col min="33" max="33" width="38.28515625" bestFit="1" customWidth="1"/>
    <col min="34" max="34" width="69.85546875" customWidth="1"/>
    <col min="35" max="35" width="37.5703125"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89</v>
      </c>
      <c r="B8" s="3" t="s">
        <v>90</v>
      </c>
      <c r="C8" s="3" t="s">
        <v>91</v>
      </c>
      <c r="D8" s="3" t="s">
        <v>92</v>
      </c>
      <c r="E8" s="3" t="s">
        <v>93</v>
      </c>
      <c r="F8" s="3" t="s">
        <v>94</v>
      </c>
      <c r="G8" s="3" t="s">
        <v>95</v>
      </c>
      <c r="H8" s="3" t="s">
        <v>95</v>
      </c>
      <c r="I8" s="3" t="s">
        <v>96</v>
      </c>
      <c r="J8" s="3" t="s">
        <v>97</v>
      </c>
      <c r="K8" s="3" t="s">
        <v>98</v>
      </c>
      <c r="L8" s="3" t="s">
        <v>99</v>
      </c>
      <c r="M8" s="3" t="s">
        <v>100</v>
      </c>
      <c r="N8" s="3" t="s">
        <v>101</v>
      </c>
      <c r="O8" s="3" t="s">
        <v>102</v>
      </c>
      <c r="P8" s="3" t="s">
        <v>103</v>
      </c>
      <c r="Q8" s="3" t="s">
        <v>104</v>
      </c>
      <c r="R8" s="3" t="s">
        <v>104</v>
      </c>
      <c r="S8" s="3" t="s">
        <v>105</v>
      </c>
      <c r="T8" s="3" t="s">
        <v>106</v>
      </c>
      <c r="U8" s="3" t="s">
        <v>107</v>
      </c>
      <c r="V8" s="3" t="s">
        <v>105</v>
      </c>
      <c r="W8" s="3" t="s">
        <v>106</v>
      </c>
      <c r="X8" s="3" t="s">
        <v>108</v>
      </c>
      <c r="Y8" s="3" t="s">
        <v>102</v>
      </c>
      <c r="Z8" s="3" t="s">
        <v>109</v>
      </c>
      <c r="AA8" s="3" t="s">
        <v>109</v>
      </c>
      <c r="AB8" s="3" t="s">
        <v>110</v>
      </c>
      <c r="AC8" s="3" t="s">
        <v>111</v>
      </c>
      <c r="AD8" s="3" t="s">
        <v>104</v>
      </c>
      <c r="AE8" s="3" t="s">
        <v>112</v>
      </c>
      <c r="AF8" s="7" t="s">
        <v>113</v>
      </c>
      <c r="AG8" s="3" t="s">
        <v>110</v>
      </c>
      <c r="AH8" s="7" t="s">
        <v>114</v>
      </c>
      <c r="AI8" s="3" t="s">
        <v>115</v>
      </c>
      <c r="AJ8" s="3" t="s">
        <v>92</v>
      </c>
      <c r="AK8" s="3" t="s">
        <v>116</v>
      </c>
    </row>
    <row r="9" spans="1:37" ht="45" customHeight="1" x14ac:dyDescent="0.25">
      <c r="A9" s="3" t="s">
        <v>117</v>
      </c>
      <c r="B9" s="3" t="s">
        <v>90</v>
      </c>
      <c r="C9" s="3" t="s">
        <v>91</v>
      </c>
      <c r="D9" s="3" t="s">
        <v>92</v>
      </c>
      <c r="E9" s="3" t="s">
        <v>93</v>
      </c>
      <c r="F9" s="3" t="s">
        <v>94</v>
      </c>
      <c r="G9" s="3" t="s">
        <v>95</v>
      </c>
      <c r="H9" s="3" t="s">
        <v>95</v>
      </c>
      <c r="I9" s="3" t="s">
        <v>96</v>
      </c>
      <c r="J9" s="3" t="s">
        <v>97</v>
      </c>
      <c r="K9" s="3" t="s">
        <v>98</v>
      </c>
      <c r="L9" s="3" t="s">
        <v>99</v>
      </c>
      <c r="M9" s="3" t="s">
        <v>100</v>
      </c>
      <c r="N9" s="3" t="s">
        <v>101</v>
      </c>
      <c r="O9" s="3" t="s">
        <v>102</v>
      </c>
      <c r="P9" s="3" t="s">
        <v>103</v>
      </c>
      <c r="Q9" s="3" t="s">
        <v>104</v>
      </c>
      <c r="R9" s="3" t="s">
        <v>104</v>
      </c>
      <c r="S9" s="3" t="s">
        <v>105</v>
      </c>
      <c r="T9" s="3" t="s">
        <v>106</v>
      </c>
      <c r="U9" s="3" t="s">
        <v>107</v>
      </c>
      <c r="V9" s="3" t="s">
        <v>105</v>
      </c>
      <c r="W9" s="3" t="s">
        <v>106</v>
      </c>
      <c r="X9" s="3" t="s">
        <v>108</v>
      </c>
      <c r="Y9" s="3" t="s">
        <v>102</v>
      </c>
      <c r="Z9" s="3" t="s">
        <v>118</v>
      </c>
      <c r="AA9" s="3" t="s">
        <v>118</v>
      </c>
      <c r="AB9" s="3" t="s">
        <v>119</v>
      </c>
      <c r="AC9" s="3" t="s">
        <v>111</v>
      </c>
      <c r="AD9" s="3" t="s">
        <v>104</v>
      </c>
      <c r="AE9" s="3" t="s">
        <v>120</v>
      </c>
      <c r="AF9" s="7" t="s">
        <v>121</v>
      </c>
      <c r="AG9" s="3" t="s">
        <v>119</v>
      </c>
      <c r="AH9" s="7" t="s">
        <v>114</v>
      </c>
      <c r="AI9" s="3" t="s">
        <v>115</v>
      </c>
      <c r="AJ9" s="3" t="s">
        <v>92</v>
      </c>
      <c r="AK9" s="3" t="s">
        <v>116</v>
      </c>
    </row>
    <row r="10" spans="1:37" ht="45" customHeight="1" x14ac:dyDescent="0.25">
      <c r="A10" s="3" t="s">
        <v>122</v>
      </c>
      <c r="B10" s="3" t="s">
        <v>90</v>
      </c>
      <c r="C10" s="3" t="s">
        <v>91</v>
      </c>
      <c r="D10" s="3" t="s">
        <v>92</v>
      </c>
      <c r="E10" s="3" t="s">
        <v>93</v>
      </c>
      <c r="F10" s="3" t="s">
        <v>6</v>
      </c>
      <c r="G10" s="3" t="s">
        <v>123</v>
      </c>
      <c r="H10" s="3" t="s">
        <v>123</v>
      </c>
      <c r="I10" s="3" t="s">
        <v>124</v>
      </c>
      <c r="J10" s="3" t="s">
        <v>125</v>
      </c>
      <c r="K10" s="3" t="s">
        <v>126</v>
      </c>
      <c r="L10" s="3" t="s">
        <v>127</v>
      </c>
      <c r="M10" s="3" t="s">
        <v>128</v>
      </c>
      <c r="N10" s="3" t="s">
        <v>101</v>
      </c>
      <c r="O10" s="3" t="s">
        <v>129</v>
      </c>
      <c r="P10" s="3" t="s">
        <v>103</v>
      </c>
      <c r="Q10" s="3" t="s">
        <v>104</v>
      </c>
      <c r="R10" s="3" t="s">
        <v>104</v>
      </c>
      <c r="S10" s="3" t="s">
        <v>105</v>
      </c>
      <c r="T10" s="3" t="s">
        <v>106</v>
      </c>
      <c r="U10" s="3" t="s">
        <v>130</v>
      </c>
      <c r="V10" s="3" t="s">
        <v>105</v>
      </c>
      <c r="W10" s="3" t="s">
        <v>106</v>
      </c>
      <c r="X10" s="3" t="s">
        <v>107</v>
      </c>
      <c r="Y10" s="3" t="s">
        <v>129</v>
      </c>
      <c r="Z10" s="3" t="s">
        <v>131</v>
      </c>
      <c r="AA10" s="3" t="s">
        <v>131</v>
      </c>
      <c r="AB10" s="3" t="s">
        <v>132</v>
      </c>
      <c r="AC10" s="3" t="s">
        <v>133</v>
      </c>
      <c r="AD10" s="3" t="s">
        <v>104</v>
      </c>
      <c r="AE10" s="3" t="s">
        <v>134</v>
      </c>
      <c r="AF10" s="7" t="s">
        <v>135</v>
      </c>
      <c r="AG10" s="3" t="s">
        <v>132</v>
      </c>
      <c r="AH10" s="7" t="s">
        <v>114</v>
      </c>
      <c r="AI10" s="3" t="s">
        <v>115</v>
      </c>
      <c r="AJ10" s="3" t="s">
        <v>92</v>
      </c>
      <c r="AK10" s="3" t="s">
        <v>116</v>
      </c>
    </row>
    <row r="11" spans="1:37" ht="45" customHeight="1" x14ac:dyDescent="0.25">
      <c r="A11" s="3" t="s">
        <v>136</v>
      </c>
      <c r="B11" s="3" t="s">
        <v>90</v>
      </c>
      <c r="C11" s="3" t="s">
        <v>91</v>
      </c>
      <c r="D11" s="3" t="s">
        <v>92</v>
      </c>
      <c r="E11" s="3" t="s">
        <v>93</v>
      </c>
      <c r="F11" s="3" t="s">
        <v>6</v>
      </c>
      <c r="G11" s="3" t="s">
        <v>123</v>
      </c>
      <c r="H11" s="3" t="s">
        <v>123</v>
      </c>
      <c r="I11" s="3" t="s">
        <v>137</v>
      </c>
      <c r="J11" s="3" t="s">
        <v>138</v>
      </c>
      <c r="K11" s="3" t="s">
        <v>139</v>
      </c>
      <c r="L11" s="3" t="s">
        <v>140</v>
      </c>
      <c r="M11" s="3" t="s">
        <v>128</v>
      </c>
      <c r="N11" s="3" t="s">
        <v>101</v>
      </c>
      <c r="O11" s="3" t="s">
        <v>141</v>
      </c>
      <c r="P11" s="3" t="s">
        <v>103</v>
      </c>
      <c r="Q11" s="3" t="s">
        <v>104</v>
      </c>
      <c r="R11" s="3" t="s">
        <v>104</v>
      </c>
      <c r="S11" s="3" t="s">
        <v>105</v>
      </c>
      <c r="T11" s="3" t="s">
        <v>106</v>
      </c>
      <c r="U11" s="3" t="s">
        <v>107</v>
      </c>
      <c r="V11" s="3" t="s">
        <v>105</v>
      </c>
      <c r="W11" s="3" t="s">
        <v>106</v>
      </c>
      <c r="X11" s="3" t="s">
        <v>142</v>
      </c>
      <c r="Y11" s="3" t="s">
        <v>141</v>
      </c>
      <c r="Z11" s="3" t="s">
        <v>143</v>
      </c>
      <c r="AA11" s="3" t="s">
        <v>143</v>
      </c>
      <c r="AB11" s="3" t="s">
        <v>144</v>
      </c>
      <c r="AC11" s="3" t="s">
        <v>145</v>
      </c>
      <c r="AD11" s="3" t="s">
        <v>104</v>
      </c>
      <c r="AE11" s="3" t="s">
        <v>131</v>
      </c>
      <c r="AF11" s="7" t="s">
        <v>146</v>
      </c>
      <c r="AG11" s="3" t="s">
        <v>144</v>
      </c>
      <c r="AH11" s="7" t="s">
        <v>114</v>
      </c>
      <c r="AI11" s="3" t="s">
        <v>115</v>
      </c>
      <c r="AJ11" s="3" t="s">
        <v>92</v>
      </c>
      <c r="AK11" s="3" t="s">
        <v>116</v>
      </c>
    </row>
    <row r="12" spans="1:37" ht="45" customHeight="1" x14ac:dyDescent="0.25">
      <c r="A12" s="3" t="s">
        <v>147</v>
      </c>
      <c r="B12" s="3" t="s">
        <v>90</v>
      </c>
      <c r="C12" s="3" t="s">
        <v>91</v>
      </c>
      <c r="D12" s="3" t="s">
        <v>92</v>
      </c>
      <c r="E12" s="3" t="s">
        <v>93</v>
      </c>
      <c r="F12" s="3" t="s">
        <v>6</v>
      </c>
      <c r="G12" s="3" t="s">
        <v>123</v>
      </c>
      <c r="H12" s="3" t="s">
        <v>123</v>
      </c>
      <c r="I12" s="3" t="s">
        <v>124</v>
      </c>
      <c r="J12" s="3" t="s">
        <v>125</v>
      </c>
      <c r="K12" s="3" t="s">
        <v>126</v>
      </c>
      <c r="L12" s="3" t="s">
        <v>127</v>
      </c>
      <c r="M12" s="3" t="s">
        <v>128</v>
      </c>
      <c r="N12" s="3" t="s">
        <v>101</v>
      </c>
      <c r="O12" s="3" t="s">
        <v>148</v>
      </c>
      <c r="P12" s="3" t="s">
        <v>103</v>
      </c>
      <c r="Q12" s="3" t="s">
        <v>104</v>
      </c>
      <c r="R12" s="3" t="s">
        <v>104</v>
      </c>
      <c r="S12" s="3" t="s">
        <v>105</v>
      </c>
      <c r="T12" s="3" t="s">
        <v>106</v>
      </c>
      <c r="U12" s="3" t="s">
        <v>107</v>
      </c>
      <c r="V12" s="3" t="s">
        <v>105</v>
      </c>
      <c r="W12" s="3" t="s">
        <v>106</v>
      </c>
      <c r="X12" s="3" t="s">
        <v>130</v>
      </c>
      <c r="Y12" s="3" t="s">
        <v>148</v>
      </c>
      <c r="Z12" s="3" t="s">
        <v>149</v>
      </c>
      <c r="AA12" s="3" t="s">
        <v>149</v>
      </c>
      <c r="AB12" s="3" t="s">
        <v>150</v>
      </c>
      <c r="AC12" s="3" t="s">
        <v>151</v>
      </c>
      <c r="AD12" s="3" t="s">
        <v>104</v>
      </c>
      <c r="AE12" s="3" t="s">
        <v>152</v>
      </c>
      <c r="AF12" s="7" t="s">
        <v>153</v>
      </c>
      <c r="AG12" s="3" t="s">
        <v>150</v>
      </c>
      <c r="AH12" s="7" t="s">
        <v>114</v>
      </c>
      <c r="AI12" s="3" t="s">
        <v>115</v>
      </c>
      <c r="AJ12" s="3" t="s">
        <v>92</v>
      </c>
      <c r="AK12" s="3" t="s">
        <v>116</v>
      </c>
    </row>
    <row r="13" spans="1:37" ht="45" customHeight="1" x14ac:dyDescent="0.25">
      <c r="A13" s="3" t="s">
        <v>154</v>
      </c>
      <c r="B13" s="3" t="s">
        <v>90</v>
      </c>
      <c r="C13" s="3" t="s">
        <v>91</v>
      </c>
      <c r="D13" s="3" t="s">
        <v>92</v>
      </c>
      <c r="E13" s="3" t="s">
        <v>93</v>
      </c>
      <c r="F13" s="3" t="s">
        <v>6</v>
      </c>
      <c r="G13" s="3" t="s">
        <v>123</v>
      </c>
      <c r="H13" s="3" t="s">
        <v>123</v>
      </c>
      <c r="I13" s="3" t="s">
        <v>124</v>
      </c>
      <c r="J13" s="3" t="s">
        <v>125</v>
      </c>
      <c r="K13" s="3" t="s">
        <v>126</v>
      </c>
      <c r="L13" s="3" t="s">
        <v>127</v>
      </c>
      <c r="M13" s="3" t="s">
        <v>128</v>
      </c>
      <c r="N13" s="3" t="s">
        <v>101</v>
      </c>
      <c r="O13" s="3" t="s">
        <v>155</v>
      </c>
      <c r="P13" s="3" t="s">
        <v>103</v>
      </c>
      <c r="Q13" s="3" t="s">
        <v>104</v>
      </c>
      <c r="R13" s="3" t="s">
        <v>104</v>
      </c>
      <c r="S13" s="3" t="s">
        <v>105</v>
      </c>
      <c r="T13" s="3" t="s">
        <v>106</v>
      </c>
      <c r="U13" s="3" t="s">
        <v>130</v>
      </c>
      <c r="V13" s="3" t="s">
        <v>105</v>
      </c>
      <c r="W13" s="3" t="s">
        <v>106</v>
      </c>
      <c r="X13" s="3" t="s">
        <v>107</v>
      </c>
      <c r="Y13" s="3" t="s">
        <v>155</v>
      </c>
      <c r="Z13" s="3" t="s">
        <v>109</v>
      </c>
      <c r="AA13" s="3" t="s">
        <v>109</v>
      </c>
      <c r="AB13" s="3" t="s">
        <v>156</v>
      </c>
      <c r="AC13" s="3" t="s">
        <v>157</v>
      </c>
      <c r="AD13" s="3" t="s">
        <v>104</v>
      </c>
      <c r="AE13" s="3" t="s">
        <v>152</v>
      </c>
      <c r="AF13" s="7" t="s">
        <v>158</v>
      </c>
      <c r="AG13" s="3" t="s">
        <v>156</v>
      </c>
      <c r="AH13" s="7" t="s">
        <v>114</v>
      </c>
      <c r="AI13" s="3" t="s">
        <v>115</v>
      </c>
      <c r="AJ13" s="3" t="s">
        <v>92</v>
      </c>
      <c r="AK13" s="3" t="s">
        <v>116</v>
      </c>
    </row>
    <row r="14" spans="1:37" ht="45" customHeight="1" x14ac:dyDescent="0.25">
      <c r="A14" s="3" t="s">
        <v>159</v>
      </c>
      <c r="B14" s="3" t="s">
        <v>90</v>
      </c>
      <c r="C14" s="3" t="s">
        <v>91</v>
      </c>
      <c r="D14" s="3" t="s">
        <v>92</v>
      </c>
      <c r="E14" s="3" t="s">
        <v>93</v>
      </c>
      <c r="F14" s="3" t="s">
        <v>6</v>
      </c>
      <c r="G14" s="3" t="s">
        <v>123</v>
      </c>
      <c r="H14" s="3" t="s">
        <v>123</v>
      </c>
      <c r="I14" s="3" t="s">
        <v>124</v>
      </c>
      <c r="J14" s="3" t="s">
        <v>125</v>
      </c>
      <c r="K14" s="3" t="s">
        <v>126</v>
      </c>
      <c r="L14" s="3" t="s">
        <v>127</v>
      </c>
      <c r="M14" s="3" t="s">
        <v>128</v>
      </c>
      <c r="N14" s="3" t="s">
        <v>101</v>
      </c>
      <c r="O14" s="3" t="s">
        <v>160</v>
      </c>
      <c r="P14" s="3" t="s">
        <v>103</v>
      </c>
      <c r="Q14" s="3" t="s">
        <v>104</v>
      </c>
      <c r="R14" s="3" t="s">
        <v>104</v>
      </c>
      <c r="S14" s="3" t="s">
        <v>105</v>
      </c>
      <c r="T14" s="3" t="s">
        <v>106</v>
      </c>
      <c r="U14" s="3" t="s">
        <v>130</v>
      </c>
      <c r="V14" s="3" t="s">
        <v>105</v>
      </c>
      <c r="W14" s="3" t="s">
        <v>106</v>
      </c>
      <c r="X14" s="3" t="s">
        <v>107</v>
      </c>
      <c r="Y14" s="3" t="s">
        <v>160</v>
      </c>
      <c r="Z14" s="3" t="s">
        <v>161</v>
      </c>
      <c r="AA14" s="3" t="s">
        <v>161</v>
      </c>
      <c r="AB14" s="3" t="s">
        <v>162</v>
      </c>
      <c r="AC14" s="3" t="s">
        <v>151</v>
      </c>
      <c r="AD14" s="3" t="s">
        <v>104</v>
      </c>
      <c r="AE14" s="3" t="s">
        <v>143</v>
      </c>
      <c r="AF14" s="7" t="s">
        <v>163</v>
      </c>
      <c r="AG14" s="3" t="s">
        <v>162</v>
      </c>
      <c r="AH14" s="7" t="s">
        <v>114</v>
      </c>
      <c r="AI14" s="3" t="s">
        <v>115</v>
      </c>
      <c r="AJ14" s="3" t="s">
        <v>92</v>
      </c>
      <c r="AK14" s="3" t="s">
        <v>116</v>
      </c>
    </row>
    <row r="15" spans="1:37" ht="45" customHeight="1" x14ac:dyDescent="0.25">
      <c r="A15" s="3" t="s">
        <v>164</v>
      </c>
      <c r="B15" s="3" t="s">
        <v>90</v>
      </c>
      <c r="C15" s="3" t="s">
        <v>91</v>
      </c>
      <c r="D15" s="3" t="s">
        <v>92</v>
      </c>
      <c r="E15" s="3" t="s">
        <v>93</v>
      </c>
      <c r="F15" s="3" t="s">
        <v>6</v>
      </c>
      <c r="G15" s="3" t="s">
        <v>123</v>
      </c>
      <c r="H15" s="3" t="s">
        <v>123</v>
      </c>
      <c r="I15" s="3" t="s">
        <v>124</v>
      </c>
      <c r="J15" s="3" t="s">
        <v>125</v>
      </c>
      <c r="K15" s="3" t="s">
        <v>126</v>
      </c>
      <c r="L15" s="3" t="s">
        <v>127</v>
      </c>
      <c r="M15" s="3" t="s">
        <v>128</v>
      </c>
      <c r="N15" s="3" t="s">
        <v>101</v>
      </c>
      <c r="O15" s="3" t="s">
        <v>165</v>
      </c>
      <c r="P15" s="3" t="s">
        <v>103</v>
      </c>
      <c r="Q15" s="3" t="s">
        <v>104</v>
      </c>
      <c r="R15" s="3" t="s">
        <v>104</v>
      </c>
      <c r="S15" s="3" t="s">
        <v>105</v>
      </c>
      <c r="T15" s="3" t="s">
        <v>106</v>
      </c>
      <c r="U15" s="3" t="s">
        <v>107</v>
      </c>
      <c r="V15" s="3" t="s">
        <v>105</v>
      </c>
      <c r="W15" s="3" t="s">
        <v>106</v>
      </c>
      <c r="X15" s="3" t="s">
        <v>130</v>
      </c>
      <c r="Y15" s="3" t="s">
        <v>165</v>
      </c>
      <c r="Z15" s="3" t="s">
        <v>166</v>
      </c>
      <c r="AA15" s="3" t="s">
        <v>166</v>
      </c>
      <c r="AB15" s="3" t="s">
        <v>167</v>
      </c>
      <c r="AC15" s="3" t="s">
        <v>151</v>
      </c>
      <c r="AD15" s="3" t="s">
        <v>104</v>
      </c>
      <c r="AE15" s="3" t="s">
        <v>143</v>
      </c>
      <c r="AF15" s="7" t="s">
        <v>168</v>
      </c>
      <c r="AG15" s="3" t="s">
        <v>167</v>
      </c>
      <c r="AH15" s="7" t="s">
        <v>114</v>
      </c>
      <c r="AI15" s="3" t="s">
        <v>115</v>
      </c>
      <c r="AJ15" s="3" t="s">
        <v>92</v>
      </c>
      <c r="AK15" s="3" t="s">
        <v>116</v>
      </c>
    </row>
    <row r="16" spans="1:37" ht="45" customHeight="1" x14ac:dyDescent="0.25">
      <c r="A16" s="3" t="s">
        <v>169</v>
      </c>
      <c r="B16" s="3" t="s">
        <v>90</v>
      </c>
      <c r="C16" s="3" t="s">
        <v>91</v>
      </c>
      <c r="D16" s="3" t="s">
        <v>92</v>
      </c>
      <c r="E16" s="3" t="s">
        <v>93</v>
      </c>
      <c r="F16" s="3" t="s">
        <v>94</v>
      </c>
      <c r="G16" s="3" t="s">
        <v>95</v>
      </c>
      <c r="H16" s="3" t="s">
        <v>95</v>
      </c>
      <c r="I16" s="3" t="s">
        <v>96</v>
      </c>
      <c r="J16" s="3" t="s">
        <v>170</v>
      </c>
      <c r="K16" s="3" t="s">
        <v>171</v>
      </c>
      <c r="L16" s="3" t="s">
        <v>98</v>
      </c>
      <c r="M16" s="3" t="s">
        <v>128</v>
      </c>
      <c r="N16" s="3" t="s">
        <v>101</v>
      </c>
      <c r="O16" s="3" t="s">
        <v>102</v>
      </c>
      <c r="P16" s="3" t="s">
        <v>103</v>
      </c>
      <c r="Q16" s="3" t="s">
        <v>104</v>
      </c>
      <c r="R16" s="3" t="s">
        <v>104</v>
      </c>
      <c r="S16" s="3" t="s">
        <v>105</v>
      </c>
      <c r="T16" s="3" t="s">
        <v>106</v>
      </c>
      <c r="U16" s="3" t="s">
        <v>107</v>
      </c>
      <c r="V16" s="3" t="s">
        <v>105</v>
      </c>
      <c r="W16" s="3" t="s">
        <v>106</v>
      </c>
      <c r="X16" s="3" t="s">
        <v>172</v>
      </c>
      <c r="Y16" s="3" t="s">
        <v>102</v>
      </c>
      <c r="Z16" s="3" t="s">
        <v>166</v>
      </c>
      <c r="AA16" s="3" t="s">
        <v>166</v>
      </c>
      <c r="AB16" s="3" t="s">
        <v>173</v>
      </c>
      <c r="AC16" s="3" t="s">
        <v>104</v>
      </c>
      <c r="AD16" s="3" t="s">
        <v>174</v>
      </c>
      <c r="AE16" s="3" t="s">
        <v>131</v>
      </c>
      <c r="AF16" s="7" t="s">
        <v>175</v>
      </c>
      <c r="AG16" s="3" t="s">
        <v>173</v>
      </c>
      <c r="AH16" s="7" t="s">
        <v>114</v>
      </c>
      <c r="AI16" s="3" t="s">
        <v>115</v>
      </c>
      <c r="AJ16" s="3" t="s">
        <v>92</v>
      </c>
      <c r="AK16" s="3" t="s">
        <v>116</v>
      </c>
    </row>
    <row r="17" spans="1:37" ht="45" customHeight="1" x14ac:dyDescent="0.25">
      <c r="A17" s="3" t="s">
        <v>176</v>
      </c>
      <c r="B17" s="3" t="s">
        <v>90</v>
      </c>
      <c r="C17" s="3" t="s">
        <v>91</v>
      </c>
      <c r="D17" s="3" t="s">
        <v>92</v>
      </c>
      <c r="E17" s="3" t="s">
        <v>93</v>
      </c>
      <c r="F17" s="3" t="s">
        <v>6</v>
      </c>
      <c r="G17" s="3" t="s">
        <v>123</v>
      </c>
      <c r="H17" s="3" t="s">
        <v>123</v>
      </c>
      <c r="I17" s="3" t="s">
        <v>137</v>
      </c>
      <c r="J17" s="3" t="s">
        <v>138</v>
      </c>
      <c r="K17" s="3" t="s">
        <v>139</v>
      </c>
      <c r="L17" s="3" t="s">
        <v>140</v>
      </c>
      <c r="M17" s="3" t="s">
        <v>128</v>
      </c>
      <c r="N17" s="3" t="s">
        <v>101</v>
      </c>
      <c r="O17" s="3" t="s">
        <v>141</v>
      </c>
      <c r="P17" s="3" t="s">
        <v>103</v>
      </c>
      <c r="Q17" s="3" t="s">
        <v>104</v>
      </c>
      <c r="R17" s="3" t="s">
        <v>104</v>
      </c>
      <c r="S17" s="3" t="s">
        <v>105</v>
      </c>
      <c r="T17" s="3" t="s">
        <v>106</v>
      </c>
      <c r="U17" s="3" t="s">
        <v>107</v>
      </c>
      <c r="V17" s="3" t="s">
        <v>105</v>
      </c>
      <c r="W17" s="3" t="s">
        <v>106</v>
      </c>
      <c r="X17" s="3" t="s">
        <v>142</v>
      </c>
      <c r="Y17" s="3" t="s">
        <v>141</v>
      </c>
      <c r="Z17" s="3" t="s">
        <v>177</v>
      </c>
      <c r="AA17" s="3" t="s">
        <v>178</v>
      </c>
      <c r="AB17" s="3" t="s">
        <v>179</v>
      </c>
      <c r="AC17" s="3" t="s">
        <v>180</v>
      </c>
      <c r="AD17" s="3" t="s">
        <v>104</v>
      </c>
      <c r="AE17" s="3" t="s">
        <v>178</v>
      </c>
      <c r="AF17" s="7" t="s">
        <v>181</v>
      </c>
      <c r="AG17" s="3" t="s">
        <v>179</v>
      </c>
      <c r="AH17" s="7" t="s">
        <v>114</v>
      </c>
      <c r="AI17" s="3" t="s">
        <v>115</v>
      </c>
      <c r="AJ17" s="3" t="s">
        <v>92</v>
      </c>
      <c r="AK17" s="3" t="s">
        <v>116</v>
      </c>
    </row>
    <row r="18" spans="1:37" ht="45" customHeight="1" x14ac:dyDescent="0.25">
      <c r="A18" s="3" t="s">
        <v>182</v>
      </c>
      <c r="B18" s="3" t="s">
        <v>90</v>
      </c>
      <c r="C18" s="3" t="s">
        <v>91</v>
      </c>
      <c r="D18" s="3" t="s">
        <v>92</v>
      </c>
      <c r="E18" s="3" t="s">
        <v>93</v>
      </c>
      <c r="F18" s="3" t="s">
        <v>6</v>
      </c>
      <c r="G18" s="3" t="s">
        <v>123</v>
      </c>
      <c r="H18" s="3" t="s">
        <v>123</v>
      </c>
      <c r="I18" s="3" t="s">
        <v>137</v>
      </c>
      <c r="J18" s="3" t="s">
        <v>138</v>
      </c>
      <c r="K18" s="3" t="s">
        <v>139</v>
      </c>
      <c r="L18" s="3" t="s">
        <v>140</v>
      </c>
      <c r="M18" s="3" t="s">
        <v>128</v>
      </c>
      <c r="N18" s="3" t="s">
        <v>101</v>
      </c>
      <c r="O18" s="3" t="s">
        <v>141</v>
      </c>
      <c r="P18" s="3" t="s">
        <v>103</v>
      </c>
      <c r="Q18" s="3" t="s">
        <v>104</v>
      </c>
      <c r="R18" s="3" t="s">
        <v>104</v>
      </c>
      <c r="S18" s="3" t="s">
        <v>105</v>
      </c>
      <c r="T18" s="3" t="s">
        <v>106</v>
      </c>
      <c r="U18" s="3" t="s">
        <v>107</v>
      </c>
      <c r="V18" s="3" t="s">
        <v>105</v>
      </c>
      <c r="W18" s="3" t="s">
        <v>106</v>
      </c>
      <c r="X18" s="3" t="s">
        <v>142</v>
      </c>
      <c r="Y18" s="3" t="s">
        <v>141</v>
      </c>
      <c r="Z18" s="3" t="s">
        <v>183</v>
      </c>
      <c r="AA18" s="3" t="s">
        <v>184</v>
      </c>
      <c r="AB18" s="3" t="s">
        <v>185</v>
      </c>
      <c r="AC18" s="3" t="s">
        <v>180</v>
      </c>
      <c r="AD18" s="3" t="s">
        <v>104</v>
      </c>
      <c r="AE18" s="3" t="s">
        <v>186</v>
      </c>
      <c r="AF18" s="7" t="s">
        <v>187</v>
      </c>
      <c r="AG18" s="3" t="s">
        <v>185</v>
      </c>
      <c r="AH18" s="7" t="s">
        <v>114</v>
      </c>
      <c r="AI18" s="3" t="s">
        <v>115</v>
      </c>
      <c r="AJ18" s="3" t="s">
        <v>92</v>
      </c>
      <c r="AK18" s="3" t="s">
        <v>116</v>
      </c>
    </row>
    <row r="19" spans="1:37" ht="45" customHeight="1" x14ac:dyDescent="0.25">
      <c r="A19" s="3" t="s">
        <v>188</v>
      </c>
      <c r="B19" s="3" t="s">
        <v>90</v>
      </c>
      <c r="C19" s="3" t="s">
        <v>91</v>
      </c>
      <c r="D19" s="3" t="s">
        <v>92</v>
      </c>
      <c r="E19" s="3" t="s">
        <v>93</v>
      </c>
      <c r="F19" s="3" t="s">
        <v>6</v>
      </c>
      <c r="G19" s="3" t="s">
        <v>123</v>
      </c>
      <c r="H19" s="3" t="s">
        <v>123</v>
      </c>
      <c r="I19" s="3" t="s">
        <v>124</v>
      </c>
      <c r="J19" s="3" t="s">
        <v>125</v>
      </c>
      <c r="K19" s="3" t="s">
        <v>126</v>
      </c>
      <c r="L19" s="3" t="s">
        <v>127</v>
      </c>
      <c r="M19" s="3" t="s">
        <v>128</v>
      </c>
      <c r="N19" s="3" t="s">
        <v>101</v>
      </c>
      <c r="O19" s="3" t="s">
        <v>189</v>
      </c>
      <c r="P19" s="3" t="s">
        <v>103</v>
      </c>
      <c r="Q19" s="3" t="s">
        <v>104</v>
      </c>
      <c r="R19" s="3" t="s">
        <v>104</v>
      </c>
      <c r="S19" s="3" t="s">
        <v>105</v>
      </c>
      <c r="T19" s="3" t="s">
        <v>106</v>
      </c>
      <c r="U19" s="3" t="s">
        <v>107</v>
      </c>
      <c r="V19" s="3" t="s">
        <v>105</v>
      </c>
      <c r="W19" s="3" t="s">
        <v>106</v>
      </c>
      <c r="X19" s="3" t="s">
        <v>130</v>
      </c>
      <c r="Y19" s="3" t="s">
        <v>189</v>
      </c>
      <c r="Z19" s="3" t="s">
        <v>190</v>
      </c>
      <c r="AA19" s="3" t="s">
        <v>190</v>
      </c>
      <c r="AB19" s="3" t="s">
        <v>191</v>
      </c>
      <c r="AC19" s="3" t="s">
        <v>192</v>
      </c>
      <c r="AD19" s="3" t="s">
        <v>104</v>
      </c>
      <c r="AE19" s="3" t="s">
        <v>183</v>
      </c>
      <c r="AF19" s="7" t="s">
        <v>193</v>
      </c>
      <c r="AG19" s="3" t="s">
        <v>191</v>
      </c>
      <c r="AH19" s="7" t="s">
        <v>114</v>
      </c>
      <c r="AI19" s="3" t="s">
        <v>115</v>
      </c>
      <c r="AJ19" s="3" t="s">
        <v>92</v>
      </c>
      <c r="AK19" s="3" t="s">
        <v>116</v>
      </c>
    </row>
    <row r="20" spans="1:37" ht="45" customHeight="1" x14ac:dyDescent="0.25">
      <c r="A20" s="3" t="s">
        <v>194</v>
      </c>
      <c r="B20" s="3" t="s">
        <v>90</v>
      </c>
      <c r="C20" s="3" t="s">
        <v>91</v>
      </c>
      <c r="D20" s="3" t="s">
        <v>92</v>
      </c>
      <c r="E20" s="3" t="s">
        <v>93</v>
      </c>
      <c r="F20" s="3" t="s">
        <v>6</v>
      </c>
      <c r="G20" s="3" t="s">
        <v>123</v>
      </c>
      <c r="H20" s="3" t="s">
        <v>123</v>
      </c>
      <c r="I20" s="3" t="s">
        <v>124</v>
      </c>
      <c r="J20" s="3" t="s">
        <v>125</v>
      </c>
      <c r="K20" s="3" t="s">
        <v>126</v>
      </c>
      <c r="L20" s="3" t="s">
        <v>127</v>
      </c>
      <c r="M20" s="3" t="s">
        <v>128</v>
      </c>
      <c r="N20" s="3" t="s">
        <v>101</v>
      </c>
      <c r="O20" s="3" t="s">
        <v>195</v>
      </c>
      <c r="P20" s="3" t="s">
        <v>103</v>
      </c>
      <c r="Q20" s="3" t="s">
        <v>104</v>
      </c>
      <c r="R20" s="3" t="s">
        <v>104</v>
      </c>
      <c r="S20" s="3" t="s">
        <v>105</v>
      </c>
      <c r="T20" s="3" t="s">
        <v>106</v>
      </c>
      <c r="U20" s="3" t="s">
        <v>107</v>
      </c>
      <c r="V20" s="3" t="s">
        <v>105</v>
      </c>
      <c r="W20" s="3" t="s">
        <v>106</v>
      </c>
      <c r="X20" s="3" t="s">
        <v>130</v>
      </c>
      <c r="Y20" s="3" t="s">
        <v>195</v>
      </c>
      <c r="Z20" s="3" t="s">
        <v>196</v>
      </c>
      <c r="AA20" s="3" t="s">
        <v>196</v>
      </c>
      <c r="AB20" s="3" t="s">
        <v>197</v>
      </c>
      <c r="AC20" s="3" t="s">
        <v>192</v>
      </c>
      <c r="AD20" s="3" t="s">
        <v>104</v>
      </c>
      <c r="AE20" s="3" t="s">
        <v>198</v>
      </c>
      <c r="AF20" s="7" t="s">
        <v>199</v>
      </c>
      <c r="AG20" s="3" t="s">
        <v>197</v>
      </c>
      <c r="AH20" s="7" t="s">
        <v>114</v>
      </c>
      <c r="AI20" s="3" t="s">
        <v>115</v>
      </c>
      <c r="AJ20" s="3" t="s">
        <v>92</v>
      </c>
      <c r="AK20" s="3" t="s">
        <v>116</v>
      </c>
    </row>
    <row r="21" spans="1:37" ht="45" customHeight="1" x14ac:dyDescent="0.25">
      <c r="A21" s="3" t="s">
        <v>200</v>
      </c>
      <c r="B21" s="3" t="s">
        <v>90</v>
      </c>
      <c r="C21" s="3" t="s">
        <v>91</v>
      </c>
      <c r="D21" s="3" t="s">
        <v>92</v>
      </c>
      <c r="E21" s="3" t="s">
        <v>93</v>
      </c>
      <c r="F21" s="3" t="s">
        <v>6</v>
      </c>
      <c r="G21" s="3" t="s">
        <v>123</v>
      </c>
      <c r="H21" s="3" t="s">
        <v>123</v>
      </c>
      <c r="I21" s="3" t="s">
        <v>124</v>
      </c>
      <c r="J21" s="3" t="s">
        <v>125</v>
      </c>
      <c r="K21" s="3" t="s">
        <v>126</v>
      </c>
      <c r="L21" s="3" t="s">
        <v>127</v>
      </c>
      <c r="M21" s="3" t="s">
        <v>128</v>
      </c>
      <c r="N21" s="3" t="s">
        <v>101</v>
      </c>
      <c r="O21" s="3" t="s">
        <v>201</v>
      </c>
      <c r="P21" s="3" t="s">
        <v>103</v>
      </c>
      <c r="Q21" s="3" t="s">
        <v>104</v>
      </c>
      <c r="R21" s="3" t="s">
        <v>104</v>
      </c>
      <c r="S21" s="3" t="s">
        <v>105</v>
      </c>
      <c r="T21" s="3" t="s">
        <v>106</v>
      </c>
      <c r="U21" s="3" t="s">
        <v>130</v>
      </c>
      <c r="V21" s="3" t="s">
        <v>105</v>
      </c>
      <c r="W21" s="3" t="s">
        <v>106</v>
      </c>
      <c r="X21" s="3" t="s">
        <v>107</v>
      </c>
      <c r="Y21" s="3" t="s">
        <v>201</v>
      </c>
      <c r="Z21" s="3" t="s">
        <v>184</v>
      </c>
      <c r="AA21" s="3" t="s">
        <v>184</v>
      </c>
      <c r="AB21" s="3" t="s">
        <v>202</v>
      </c>
      <c r="AC21" s="3" t="s">
        <v>192</v>
      </c>
      <c r="AD21" s="3" t="s">
        <v>104</v>
      </c>
      <c r="AE21" s="3" t="s">
        <v>196</v>
      </c>
      <c r="AF21" s="7" t="s">
        <v>203</v>
      </c>
      <c r="AG21" s="3" t="s">
        <v>202</v>
      </c>
      <c r="AH21" s="7" t="s">
        <v>114</v>
      </c>
      <c r="AI21" s="3" t="s">
        <v>115</v>
      </c>
      <c r="AJ21" s="3" t="s">
        <v>92</v>
      </c>
      <c r="AK21" s="3" t="s">
        <v>116</v>
      </c>
    </row>
    <row r="22" spans="1:37" ht="45" customHeight="1" x14ac:dyDescent="0.25">
      <c r="A22" s="3" t="s">
        <v>204</v>
      </c>
      <c r="B22" s="3" t="s">
        <v>90</v>
      </c>
      <c r="C22" s="3" t="s">
        <v>91</v>
      </c>
      <c r="D22" s="3" t="s">
        <v>92</v>
      </c>
      <c r="E22" s="3" t="s">
        <v>93</v>
      </c>
      <c r="F22" s="3" t="s">
        <v>94</v>
      </c>
      <c r="G22" s="3" t="s">
        <v>95</v>
      </c>
      <c r="H22" s="3" t="s">
        <v>95</v>
      </c>
      <c r="I22" s="3" t="s">
        <v>96</v>
      </c>
      <c r="J22" s="3" t="s">
        <v>205</v>
      </c>
      <c r="K22" s="3" t="s">
        <v>206</v>
      </c>
      <c r="L22" s="3" t="s">
        <v>207</v>
      </c>
      <c r="M22" s="3" t="s">
        <v>128</v>
      </c>
      <c r="N22" s="3" t="s">
        <v>101</v>
      </c>
      <c r="O22" s="3" t="s">
        <v>102</v>
      </c>
      <c r="P22" s="3" t="s">
        <v>103</v>
      </c>
      <c r="Q22" s="3" t="s">
        <v>104</v>
      </c>
      <c r="R22" s="3" t="s">
        <v>104</v>
      </c>
      <c r="S22" s="3" t="s">
        <v>105</v>
      </c>
      <c r="T22" s="3" t="s">
        <v>106</v>
      </c>
      <c r="U22" s="3" t="s">
        <v>107</v>
      </c>
      <c r="V22" s="3" t="s">
        <v>105</v>
      </c>
      <c r="W22" s="3" t="s">
        <v>106</v>
      </c>
      <c r="X22" s="3" t="s">
        <v>108</v>
      </c>
      <c r="Y22" s="3" t="s">
        <v>102</v>
      </c>
      <c r="Z22" s="3" t="s">
        <v>177</v>
      </c>
      <c r="AA22" s="3" t="s">
        <v>177</v>
      </c>
      <c r="AB22" s="3" t="s">
        <v>208</v>
      </c>
      <c r="AC22" s="3" t="s">
        <v>209</v>
      </c>
      <c r="AD22" s="3" t="s">
        <v>104</v>
      </c>
      <c r="AE22" s="3" t="s">
        <v>178</v>
      </c>
      <c r="AF22" s="7" t="s">
        <v>210</v>
      </c>
      <c r="AG22" s="3" t="s">
        <v>208</v>
      </c>
      <c r="AH22" s="7" t="s">
        <v>114</v>
      </c>
      <c r="AI22" s="3" t="s">
        <v>115</v>
      </c>
      <c r="AJ22" s="3" t="s">
        <v>92</v>
      </c>
      <c r="AK22" s="3" t="s">
        <v>116</v>
      </c>
    </row>
    <row r="23" spans="1:37" ht="45" customHeight="1" x14ac:dyDescent="0.25">
      <c r="A23" s="3" t="s">
        <v>211</v>
      </c>
      <c r="B23" s="3" t="s">
        <v>90</v>
      </c>
      <c r="C23" s="3" t="s">
        <v>91</v>
      </c>
      <c r="D23" s="3" t="s">
        <v>92</v>
      </c>
      <c r="E23" s="3" t="s">
        <v>93</v>
      </c>
      <c r="F23" s="3" t="s">
        <v>6</v>
      </c>
      <c r="G23" s="3" t="s">
        <v>123</v>
      </c>
      <c r="H23" s="3" t="s">
        <v>123</v>
      </c>
      <c r="I23" s="3" t="s">
        <v>124</v>
      </c>
      <c r="J23" s="3" t="s">
        <v>125</v>
      </c>
      <c r="K23" s="3" t="s">
        <v>126</v>
      </c>
      <c r="L23" s="3" t="s">
        <v>127</v>
      </c>
      <c r="M23" s="3" t="s">
        <v>128</v>
      </c>
      <c r="N23" s="3" t="s">
        <v>101</v>
      </c>
      <c r="O23" s="3" t="s">
        <v>212</v>
      </c>
      <c r="P23" s="3" t="s">
        <v>103</v>
      </c>
      <c r="Q23" s="3" t="s">
        <v>104</v>
      </c>
      <c r="R23" s="3" t="s">
        <v>104</v>
      </c>
      <c r="S23" s="3" t="s">
        <v>105</v>
      </c>
      <c r="T23" s="3" t="s">
        <v>106</v>
      </c>
      <c r="U23" s="3" t="s">
        <v>107</v>
      </c>
      <c r="V23" s="3" t="s">
        <v>105</v>
      </c>
      <c r="W23" s="3" t="s">
        <v>106</v>
      </c>
      <c r="X23" s="3" t="s">
        <v>130</v>
      </c>
      <c r="Y23" s="3" t="s">
        <v>212</v>
      </c>
      <c r="Z23" s="3" t="s">
        <v>213</v>
      </c>
      <c r="AA23" s="3" t="s">
        <v>213</v>
      </c>
      <c r="AB23" s="3" t="s">
        <v>214</v>
      </c>
      <c r="AC23" s="3" t="s">
        <v>192</v>
      </c>
      <c r="AD23" s="3" t="s">
        <v>104</v>
      </c>
      <c r="AE23" s="3" t="s">
        <v>215</v>
      </c>
      <c r="AF23" s="7" t="s">
        <v>216</v>
      </c>
      <c r="AG23" s="3" t="s">
        <v>214</v>
      </c>
      <c r="AH23" s="7" t="s">
        <v>114</v>
      </c>
      <c r="AI23" s="3" t="s">
        <v>115</v>
      </c>
      <c r="AJ23" s="3" t="s">
        <v>92</v>
      </c>
      <c r="AK23" s="3" t="s">
        <v>116</v>
      </c>
    </row>
    <row r="24" spans="1:37" ht="45" customHeight="1" x14ac:dyDescent="0.25">
      <c r="A24" s="3" t="s">
        <v>217</v>
      </c>
      <c r="B24" s="3" t="s">
        <v>90</v>
      </c>
      <c r="C24" s="3" t="s">
        <v>91</v>
      </c>
      <c r="D24" s="3" t="s">
        <v>92</v>
      </c>
      <c r="E24" s="3" t="s">
        <v>93</v>
      </c>
      <c r="F24" s="3" t="s">
        <v>6</v>
      </c>
      <c r="G24" s="3" t="s">
        <v>123</v>
      </c>
      <c r="H24" s="3" t="s">
        <v>123</v>
      </c>
      <c r="I24" s="3" t="s">
        <v>124</v>
      </c>
      <c r="J24" s="3" t="s">
        <v>125</v>
      </c>
      <c r="K24" s="3" t="s">
        <v>126</v>
      </c>
      <c r="L24" s="3" t="s">
        <v>127</v>
      </c>
      <c r="M24" s="3" t="s">
        <v>128</v>
      </c>
      <c r="N24" s="3" t="s">
        <v>101</v>
      </c>
      <c r="O24" s="3" t="s">
        <v>218</v>
      </c>
      <c r="P24" s="3" t="s">
        <v>103</v>
      </c>
      <c r="Q24" s="3" t="s">
        <v>104</v>
      </c>
      <c r="R24" s="3" t="s">
        <v>104</v>
      </c>
      <c r="S24" s="3" t="s">
        <v>105</v>
      </c>
      <c r="T24" s="3" t="s">
        <v>106</v>
      </c>
      <c r="U24" s="3" t="s">
        <v>130</v>
      </c>
      <c r="V24" s="3" t="s">
        <v>105</v>
      </c>
      <c r="W24" s="3" t="s">
        <v>106</v>
      </c>
      <c r="X24" s="3" t="s">
        <v>107</v>
      </c>
      <c r="Y24" s="3" t="s">
        <v>218</v>
      </c>
      <c r="Z24" s="3" t="s">
        <v>219</v>
      </c>
      <c r="AA24" s="3" t="s">
        <v>219</v>
      </c>
      <c r="AB24" s="3" t="s">
        <v>220</v>
      </c>
      <c r="AC24" s="3" t="s">
        <v>192</v>
      </c>
      <c r="AD24" s="3" t="s">
        <v>104</v>
      </c>
      <c r="AE24" s="3" t="s">
        <v>213</v>
      </c>
      <c r="AF24" s="7" t="s">
        <v>221</v>
      </c>
      <c r="AG24" s="3" t="s">
        <v>220</v>
      </c>
      <c r="AH24" s="7" t="s">
        <v>114</v>
      </c>
      <c r="AI24" s="3" t="s">
        <v>115</v>
      </c>
      <c r="AJ24" s="3" t="s">
        <v>92</v>
      </c>
      <c r="AK24" s="3" t="s">
        <v>116</v>
      </c>
    </row>
    <row r="25" spans="1:37" ht="45" customHeight="1" x14ac:dyDescent="0.25">
      <c r="A25" s="3" t="s">
        <v>222</v>
      </c>
      <c r="B25" s="3" t="s">
        <v>90</v>
      </c>
      <c r="C25" s="3" t="s">
        <v>91</v>
      </c>
      <c r="D25" s="3" t="s">
        <v>92</v>
      </c>
      <c r="E25" s="3" t="s">
        <v>93</v>
      </c>
      <c r="F25" s="3" t="s">
        <v>6</v>
      </c>
      <c r="G25" s="3" t="s">
        <v>123</v>
      </c>
      <c r="H25" s="3" t="s">
        <v>123</v>
      </c>
      <c r="I25" s="3" t="s">
        <v>124</v>
      </c>
      <c r="J25" s="3" t="s">
        <v>125</v>
      </c>
      <c r="K25" s="3" t="s">
        <v>126</v>
      </c>
      <c r="L25" s="3" t="s">
        <v>127</v>
      </c>
      <c r="M25" s="3" t="s">
        <v>128</v>
      </c>
      <c r="N25" s="3" t="s">
        <v>101</v>
      </c>
      <c r="O25" s="3" t="s">
        <v>223</v>
      </c>
      <c r="P25" s="3" t="s">
        <v>103</v>
      </c>
      <c r="Q25" s="3" t="s">
        <v>104</v>
      </c>
      <c r="R25" s="3" t="s">
        <v>104</v>
      </c>
      <c r="S25" s="3" t="s">
        <v>105</v>
      </c>
      <c r="T25" s="3" t="s">
        <v>106</v>
      </c>
      <c r="U25" s="3" t="s">
        <v>130</v>
      </c>
      <c r="V25" s="3" t="s">
        <v>105</v>
      </c>
      <c r="W25" s="3" t="s">
        <v>106</v>
      </c>
      <c r="X25" s="3" t="s">
        <v>107</v>
      </c>
      <c r="Y25" s="3" t="s">
        <v>223</v>
      </c>
      <c r="Z25" s="3" t="s">
        <v>224</v>
      </c>
      <c r="AA25" s="3" t="s">
        <v>224</v>
      </c>
      <c r="AB25" s="3" t="s">
        <v>225</v>
      </c>
      <c r="AC25" s="3" t="s">
        <v>151</v>
      </c>
      <c r="AD25" s="3" t="s">
        <v>104</v>
      </c>
      <c r="AE25" s="3" t="s">
        <v>213</v>
      </c>
      <c r="AF25" s="7" t="s">
        <v>226</v>
      </c>
      <c r="AG25" s="3" t="s">
        <v>225</v>
      </c>
      <c r="AH25" s="7" t="s">
        <v>114</v>
      </c>
      <c r="AI25" s="3" t="s">
        <v>115</v>
      </c>
      <c r="AJ25" s="3" t="s">
        <v>92</v>
      </c>
      <c r="AK25" s="3" t="s">
        <v>116</v>
      </c>
    </row>
    <row r="26" spans="1:37" ht="45" customHeight="1" x14ac:dyDescent="0.25">
      <c r="A26" s="3" t="s">
        <v>227</v>
      </c>
      <c r="B26" s="3" t="s">
        <v>90</v>
      </c>
      <c r="C26" s="3" t="s">
        <v>91</v>
      </c>
      <c r="D26" s="3" t="s">
        <v>92</v>
      </c>
      <c r="E26" s="3" t="s">
        <v>93</v>
      </c>
      <c r="F26" s="3" t="s">
        <v>94</v>
      </c>
      <c r="G26" s="3" t="s">
        <v>95</v>
      </c>
      <c r="H26" s="3" t="s">
        <v>95</v>
      </c>
      <c r="I26" s="3" t="s">
        <v>124</v>
      </c>
      <c r="J26" s="3" t="s">
        <v>228</v>
      </c>
      <c r="K26" s="3" t="s">
        <v>229</v>
      </c>
      <c r="L26" s="3" t="s">
        <v>139</v>
      </c>
      <c r="M26" s="3" t="s">
        <v>128</v>
      </c>
      <c r="N26" s="3" t="s">
        <v>101</v>
      </c>
      <c r="O26" s="3" t="s">
        <v>230</v>
      </c>
      <c r="P26" s="3" t="s">
        <v>103</v>
      </c>
      <c r="Q26" s="3" t="s">
        <v>104</v>
      </c>
      <c r="R26" s="3" t="s">
        <v>104</v>
      </c>
      <c r="S26" s="3" t="s">
        <v>105</v>
      </c>
      <c r="T26" s="3" t="s">
        <v>106</v>
      </c>
      <c r="U26" s="3" t="s">
        <v>107</v>
      </c>
      <c r="V26" s="3" t="s">
        <v>105</v>
      </c>
      <c r="W26" s="3" t="s">
        <v>106</v>
      </c>
      <c r="X26" s="3" t="s">
        <v>231</v>
      </c>
      <c r="Y26" s="3" t="s">
        <v>230</v>
      </c>
      <c r="Z26" s="3" t="s">
        <v>232</v>
      </c>
      <c r="AA26" s="3" t="s">
        <v>232</v>
      </c>
      <c r="AB26" s="3" t="s">
        <v>233</v>
      </c>
      <c r="AC26" s="3" t="s">
        <v>234</v>
      </c>
      <c r="AD26" s="3" t="s">
        <v>104</v>
      </c>
      <c r="AE26" s="3" t="s">
        <v>235</v>
      </c>
      <c r="AF26" s="7" t="s">
        <v>236</v>
      </c>
      <c r="AG26" s="3" t="s">
        <v>233</v>
      </c>
      <c r="AH26" s="7" t="s">
        <v>114</v>
      </c>
      <c r="AI26" s="3" t="s">
        <v>115</v>
      </c>
      <c r="AJ26" s="3" t="s">
        <v>92</v>
      </c>
      <c r="AK26" s="3" t="s">
        <v>116</v>
      </c>
    </row>
    <row r="27" spans="1:37" ht="45" customHeight="1" x14ac:dyDescent="0.25">
      <c r="A27" s="3" t="s">
        <v>237</v>
      </c>
      <c r="B27" s="3" t="s">
        <v>90</v>
      </c>
      <c r="C27" s="3" t="s">
        <v>91</v>
      </c>
      <c r="D27" s="3" t="s">
        <v>92</v>
      </c>
      <c r="E27" s="3" t="s">
        <v>93</v>
      </c>
      <c r="F27" s="3" t="s">
        <v>6</v>
      </c>
      <c r="G27" s="3" t="s">
        <v>123</v>
      </c>
      <c r="H27" s="3" t="s">
        <v>123</v>
      </c>
      <c r="I27" s="3" t="s">
        <v>124</v>
      </c>
      <c r="J27" s="3" t="s">
        <v>125</v>
      </c>
      <c r="K27" s="3" t="s">
        <v>126</v>
      </c>
      <c r="L27" s="3" t="s">
        <v>127</v>
      </c>
      <c r="M27" s="3" t="s">
        <v>128</v>
      </c>
      <c r="N27" s="3" t="s">
        <v>101</v>
      </c>
      <c r="O27" s="3" t="s">
        <v>238</v>
      </c>
      <c r="P27" s="3" t="s">
        <v>103</v>
      </c>
      <c r="Q27" s="3" t="s">
        <v>104</v>
      </c>
      <c r="R27" s="3" t="s">
        <v>104</v>
      </c>
      <c r="S27" s="3" t="s">
        <v>105</v>
      </c>
      <c r="T27" s="3" t="s">
        <v>106</v>
      </c>
      <c r="U27" s="3" t="s">
        <v>107</v>
      </c>
      <c r="V27" s="3" t="s">
        <v>105</v>
      </c>
      <c r="W27" s="3" t="s">
        <v>106</v>
      </c>
      <c r="X27" s="3" t="s">
        <v>130</v>
      </c>
      <c r="Y27" s="3" t="s">
        <v>238</v>
      </c>
      <c r="Z27" s="3" t="s">
        <v>239</v>
      </c>
      <c r="AA27" s="3" t="s">
        <v>239</v>
      </c>
      <c r="AB27" s="3" t="s">
        <v>240</v>
      </c>
      <c r="AC27" s="3" t="s">
        <v>151</v>
      </c>
      <c r="AD27" s="3" t="s">
        <v>104</v>
      </c>
      <c r="AE27" s="3" t="s">
        <v>232</v>
      </c>
      <c r="AF27" s="7" t="s">
        <v>241</v>
      </c>
      <c r="AG27" s="3" t="s">
        <v>240</v>
      </c>
      <c r="AH27" s="7" t="s">
        <v>114</v>
      </c>
      <c r="AI27" s="3" t="s">
        <v>115</v>
      </c>
      <c r="AJ27" s="3" t="s">
        <v>92</v>
      </c>
      <c r="AK27" s="3" t="s">
        <v>116</v>
      </c>
    </row>
    <row r="28" spans="1:37" ht="45" customHeight="1" x14ac:dyDescent="0.25">
      <c r="A28" s="3" t="s">
        <v>242</v>
      </c>
      <c r="B28" s="3" t="s">
        <v>90</v>
      </c>
      <c r="C28" s="3" t="s">
        <v>91</v>
      </c>
      <c r="D28" s="3" t="s">
        <v>92</v>
      </c>
      <c r="E28" s="3" t="s">
        <v>93</v>
      </c>
      <c r="F28" s="3" t="s">
        <v>6</v>
      </c>
      <c r="G28" s="3" t="s">
        <v>123</v>
      </c>
      <c r="H28" s="3" t="s">
        <v>123</v>
      </c>
      <c r="I28" s="3" t="s">
        <v>137</v>
      </c>
      <c r="J28" s="3" t="s">
        <v>138</v>
      </c>
      <c r="K28" s="3" t="s">
        <v>139</v>
      </c>
      <c r="L28" s="3" t="s">
        <v>140</v>
      </c>
      <c r="M28" s="3" t="s">
        <v>128</v>
      </c>
      <c r="N28" s="3" t="s">
        <v>101</v>
      </c>
      <c r="O28" s="3" t="s">
        <v>141</v>
      </c>
      <c r="P28" s="3" t="s">
        <v>103</v>
      </c>
      <c r="Q28" s="3" t="s">
        <v>104</v>
      </c>
      <c r="R28" s="3" t="s">
        <v>104</v>
      </c>
      <c r="S28" s="3" t="s">
        <v>105</v>
      </c>
      <c r="T28" s="3" t="s">
        <v>106</v>
      </c>
      <c r="U28" s="3" t="s">
        <v>107</v>
      </c>
      <c r="V28" s="3" t="s">
        <v>105</v>
      </c>
      <c r="W28" s="3" t="s">
        <v>106</v>
      </c>
      <c r="X28" s="3" t="s">
        <v>142</v>
      </c>
      <c r="Y28" s="3" t="s">
        <v>141</v>
      </c>
      <c r="Z28" s="3" t="s">
        <v>232</v>
      </c>
      <c r="AA28" s="3" t="s">
        <v>224</v>
      </c>
      <c r="AB28" s="3" t="s">
        <v>243</v>
      </c>
      <c r="AC28" s="3" t="s">
        <v>244</v>
      </c>
      <c r="AD28" s="3" t="s">
        <v>104</v>
      </c>
      <c r="AE28" s="3" t="s">
        <v>245</v>
      </c>
      <c r="AF28" s="7" t="s">
        <v>246</v>
      </c>
      <c r="AG28" s="3" t="s">
        <v>243</v>
      </c>
      <c r="AH28" s="7" t="s">
        <v>114</v>
      </c>
      <c r="AI28" s="3" t="s">
        <v>115</v>
      </c>
      <c r="AJ28" s="3" t="s">
        <v>92</v>
      </c>
      <c r="AK28" s="3" t="s">
        <v>116</v>
      </c>
    </row>
    <row r="29" spans="1:37" ht="45" customHeight="1" x14ac:dyDescent="0.25">
      <c r="A29" s="3" t="s">
        <v>247</v>
      </c>
      <c r="B29" s="3" t="s">
        <v>90</v>
      </c>
      <c r="C29" s="3" t="s">
        <v>91</v>
      </c>
      <c r="D29" s="3" t="s">
        <v>92</v>
      </c>
      <c r="E29" s="3" t="s">
        <v>93</v>
      </c>
      <c r="F29" s="3" t="s">
        <v>6</v>
      </c>
      <c r="G29" s="3" t="s">
        <v>123</v>
      </c>
      <c r="H29" s="3" t="s">
        <v>123</v>
      </c>
      <c r="I29" s="3" t="s">
        <v>137</v>
      </c>
      <c r="J29" s="3" t="s">
        <v>138</v>
      </c>
      <c r="K29" s="3" t="s">
        <v>139</v>
      </c>
      <c r="L29" s="3" t="s">
        <v>140</v>
      </c>
      <c r="M29" s="3" t="s">
        <v>128</v>
      </c>
      <c r="N29" s="3" t="s">
        <v>101</v>
      </c>
      <c r="O29" s="3" t="s">
        <v>141</v>
      </c>
      <c r="P29" s="3" t="s">
        <v>103</v>
      </c>
      <c r="Q29" s="3" t="s">
        <v>104</v>
      </c>
      <c r="R29" s="3" t="s">
        <v>104</v>
      </c>
      <c r="S29" s="3" t="s">
        <v>105</v>
      </c>
      <c r="T29" s="3" t="s">
        <v>106</v>
      </c>
      <c r="U29" s="3" t="s">
        <v>107</v>
      </c>
      <c r="V29" s="3" t="s">
        <v>105</v>
      </c>
      <c r="W29" s="3" t="s">
        <v>106</v>
      </c>
      <c r="X29" s="3" t="s">
        <v>142</v>
      </c>
      <c r="Y29" s="3" t="s">
        <v>141</v>
      </c>
      <c r="Z29" s="3" t="s">
        <v>134</v>
      </c>
      <c r="AA29" s="3" t="s">
        <v>248</v>
      </c>
      <c r="AB29" s="3" t="s">
        <v>249</v>
      </c>
      <c r="AC29" s="3" t="s">
        <v>145</v>
      </c>
      <c r="AD29" s="3" t="s">
        <v>104</v>
      </c>
      <c r="AE29" s="3" t="s">
        <v>239</v>
      </c>
      <c r="AF29" s="7" t="s">
        <v>250</v>
      </c>
      <c r="AG29" s="3" t="s">
        <v>249</v>
      </c>
      <c r="AH29" s="7" t="s">
        <v>114</v>
      </c>
      <c r="AI29" s="3" t="s">
        <v>115</v>
      </c>
      <c r="AJ29" s="3" t="s">
        <v>92</v>
      </c>
      <c r="AK29" s="3" t="s">
        <v>116</v>
      </c>
    </row>
    <row r="30" spans="1:37" ht="45" customHeight="1" x14ac:dyDescent="0.25">
      <c r="A30" s="3" t="s">
        <v>251</v>
      </c>
      <c r="B30" s="3" t="s">
        <v>90</v>
      </c>
      <c r="C30" s="3" t="s">
        <v>91</v>
      </c>
      <c r="D30" s="3" t="s">
        <v>92</v>
      </c>
      <c r="E30" s="3" t="s">
        <v>93</v>
      </c>
      <c r="F30" s="3" t="s">
        <v>6</v>
      </c>
      <c r="G30" s="3" t="s">
        <v>123</v>
      </c>
      <c r="H30" s="3" t="s">
        <v>123</v>
      </c>
      <c r="I30" s="3" t="s">
        <v>124</v>
      </c>
      <c r="J30" s="3" t="s">
        <v>125</v>
      </c>
      <c r="K30" s="3" t="s">
        <v>126</v>
      </c>
      <c r="L30" s="3" t="s">
        <v>127</v>
      </c>
      <c r="M30" s="3" t="s">
        <v>128</v>
      </c>
      <c r="N30" s="3" t="s">
        <v>101</v>
      </c>
      <c r="O30" s="3" t="s">
        <v>252</v>
      </c>
      <c r="P30" s="3" t="s">
        <v>103</v>
      </c>
      <c r="Q30" s="3" t="s">
        <v>104</v>
      </c>
      <c r="R30" s="3" t="s">
        <v>104</v>
      </c>
      <c r="S30" s="3" t="s">
        <v>105</v>
      </c>
      <c r="T30" s="3" t="s">
        <v>106</v>
      </c>
      <c r="U30" s="3" t="s">
        <v>107</v>
      </c>
      <c r="V30" s="3" t="s">
        <v>105</v>
      </c>
      <c r="W30" s="3" t="s">
        <v>106</v>
      </c>
      <c r="X30" s="3" t="s">
        <v>130</v>
      </c>
      <c r="Y30" s="3" t="s">
        <v>252</v>
      </c>
      <c r="Z30" s="3" t="s">
        <v>253</v>
      </c>
      <c r="AA30" s="3" t="s">
        <v>253</v>
      </c>
      <c r="AB30" s="3" t="s">
        <v>254</v>
      </c>
      <c r="AC30" s="3" t="s">
        <v>151</v>
      </c>
      <c r="AD30" s="3" t="s">
        <v>104</v>
      </c>
      <c r="AE30" s="3" t="s">
        <v>134</v>
      </c>
      <c r="AF30" s="7" t="s">
        <v>255</v>
      </c>
      <c r="AG30" s="3" t="s">
        <v>254</v>
      </c>
      <c r="AH30" s="7" t="s">
        <v>114</v>
      </c>
      <c r="AI30" s="3" t="s">
        <v>115</v>
      </c>
      <c r="AJ30" s="3" t="s">
        <v>92</v>
      </c>
      <c r="AK30" s="3" t="s">
        <v>116</v>
      </c>
    </row>
    <row r="31" spans="1:37" ht="45" customHeight="1" x14ac:dyDescent="0.25">
      <c r="A31" s="3" t="s">
        <v>256</v>
      </c>
      <c r="B31" s="3" t="s">
        <v>90</v>
      </c>
      <c r="C31" s="3" t="s">
        <v>91</v>
      </c>
      <c r="D31" s="3" t="s">
        <v>92</v>
      </c>
      <c r="E31" s="3" t="s">
        <v>93</v>
      </c>
      <c r="F31" s="3" t="s">
        <v>6</v>
      </c>
      <c r="G31" s="3" t="s">
        <v>123</v>
      </c>
      <c r="H31" s="3" t="s">
        <v>123</v>
      </c>
      <c r="I31" s="3" t="s">
        <v>137</v>
      </c>
      <c r="J31" s="3" t="s">
        <v>138</v>
      </c>
      <c r="K31" s="3" t="s">
        <v>139</v>
      </c>
      <c r="L31" s="3" t="s">
        <v>140</v>
      </c>
      <c r="M31" s="3" t="s">
        <v>128</v>
      </c>
      <c r="N31" s="3" t="s">
        <v>101</v>
      </c>
      <c r="O31" s="3" t="s">
        <v>141</v>
      </c>
      <c r="P31" s="3" t="s">
        <v>103</v>
      </c>
      <c r="Q31" s="3" t="s">
        <v>104</v>
      </c>
      <c r="R31" s="3" t="s">
        <v>104</v>
      </c>
      <c r="S31" s="3" t="s">
        <v>105</v>
      </c>
      <c r="T31" s="3" t="s">
        <v>106</v>
      </c>
      <c r="U31" s="3" t="s">
        <v>107</v>
      </c>
      <c r="V31" s="3" t="s">
        <v>105</v>
      </c>
      <c r="W31" s="3" t="s">
        <v>106</v>
      </c>
      <c r="X31" s="3" t="s">
        <v>142</v>
      </c>
      <c r="Y31" s="3" t="s">
        <v>141</v>
      </c>
      <c r="Z31" s="3" t="s">
        <v>149</v>
      </c>
      <c r="AA31" s="3" t="s">
        <v>161</v>
      </c>
      <c r="AB31" s="3" t="s">
        <v>257</v>
      </c>
      <c r="AC31" s="3" t="s">
        <v>145</v>
      </c>
      <c r="AD31" s="3" t="s">
        <v>104</v>
      </c>
      <c r="AE31" s="3" t="s">
        <v>166</v>
      </c>
      <c r="AF31" s="7" t="s">
        <v>258</v>
      </c>
      <c r="AG31" s="3" t="s">
        <v>257</v>
      </c>
      <c r="AH31" s="7" t="s">
        <v>114</v>
      </c>
      <c r="AI31" s="3" t="s">
        <v>115</v>
      </c>
      <c r="AJ31" s="3" t="s">
        <v>92</v>
      </c>
      <c r="AK31" s="3" t="s">
        <v>116</v>
      </c>
    </row>
    <row r="32" spans="1:37" ht="45" customHeight="1" x14ac:dyDescent="0.25">
      <c r="A32" s="3" t="s">
        <v>259</v>
      </c>
      <c r="B32" s="3" t="s">
        <v>90</v>
      </c>
      <c r="C32" s="3" t="s">
        <v>91</v>
      </c>
      <c r="D32" s="3" t="s">
        <v>92</v>
      </c>
      <c r="E32" s="3" t="s">
        <v>93</v>
      </c>
      <c r="F32" s="3" t="s">
        <v>6</v>
      </c>
      <c r="G32" s="3" t="s">
        <v>123</v>
      </c>
      <c r="H32" s="3" t="s">
        <v>123</v>
      </c>
      <c r="I32" s="3" t="s">
        <v>124</v>
      </c>
      <c r="J32" s="3" t="s">
        <v>125</v>
      </c>
      <c r="K32" s="3" t="s">
        <v>126</v>
      </c>
      <c r="L32" s="3" t="s">
        <v>127</v>
      </c>
      <c r="M32" s="3" t="s">
        <v>128</v>
      </c>
      <c r="N32" s="3" t="s">
        <v>101</v>
      </c>
      <c r="O32" s="3" t="s">
        <v>260</v>
      </c>
      <c r="P32" s="3" t="s">
        <v>103</v>
      </c>
      <c r="Q32" s="3" t="s">
        <v>104</v>
      </c>
      <c r="R32" s="3" t="s">
        <v>104</v>
      </c>
      <c r="S32" s="3" t="s">
        <v>105</v>
      </c>
      <c r="T32" s="3" t="s">
        <v>106</v>
      </c>
      <c r="U32" s="3" t="s">
        <v>107</v>
      </c>
      <c r="V32" s="3" t="s">
        <v>105</v>
      </c>
      <c r="W32" s="3" t="s">
        <v>106</v>
      </c>
      <c r="X32" s="3" t="s">
        <v>130</v>
      </c>
      <c r="Y32" s="3" t="s">
        <v>260</v>
      </c>
      <c r="Z32" s="3" t="s">
        <v>261</v>
      </c>
      <c r="AA32" s="3" t="s">
        <v>261</v>
      </c>
      <c r="AB32" s="3" t="s">
        <v>262</v>
      </c>
      <c r="AC32" s="3" t="s">
        <v>151</v>
      </c>
      <c r="AD32" s="3" t="s">
        <v>104</v>
      </c>
      <c r="AE32" s="3" t="s">
        <v>263</v>
      </c>
      <c r="AF32" s="7" t="s">
        <v>264</v>
      </c>
      <c r="AG32" s="3" t="s">
        <v>262</v>
      </c>
      <c r="AH32" s="7" t="s">
        <v>114</v>
      </c>
      <c r="AI32" s="3" t="s">
        <v>115</v>
      </c>
      <c r="AJ32" s="3" t="s">
        <v>92</v>
      </c>
      <c r="AK32" s="3" t="s">
        <v>116</v>
      </c>
    </row>
    <row r="33" spans="1:37" ht="45" customHeight="1" x14ac:dyDescent="0.25">
      <c r="A33" s="3" t="s">
        <v>265</v>
      </c>
      <c r="B33" s="3" t="s">
        <v>90</v>
      </c>
      <c r="C33" s="3" t="s">
        <v>91</v>
      </c>
      <c r="D33" s="3" t="s">
        <v>92</v>
      </c>
      <c r="E33" s="3" t="s">
        <v>93</v>
      </c>
      <c r="F33" s="3" t="s">
        <v>6</v>
      </c>
      <c r="G33" s="3" t="s">
        <v>123</v>
      </c>
      <c r="H33" s="3" t="s">
        <v>123</v>
      </c>
      <c r="I33" s="3" t="s">
        <v>124</v>
      </c>
      <c r="J33" s="3" t="s">
        <v>125</v>
      </c>
      <c r="K33" s="3" t="s">
        <v>126</v>
      </c>
      <c r="L33" s="3" t="s">
        <v>127</v>
      </c>
      <c r="M33" s="3" t="s">
        <v>128</v>
      </c>
      <c r="N33" s="3" t="s">
        <v>101</v>
      </c>
      <c r="O33" s="3" t="s">
        <v>266</v>
      </c>
      <c r="P33" s="3" t="s">
        <v>103</v>
      </c>
      <c r="Q33" s="3" t="s">
        <v>104</v>
      </c>
      <c r="R33" s="3" t="s">
        <v>104</v>
      </c>
      <c r="S33" s="3" t="s">
        <v>105</v>
      </c>
      <c r="T33" s="3" t="s">
        <v>106</v>
      </c>
      <c r="U33" s="3" t="s">
        <v>130</v>
      </c>
      <c r="V33" s="3" t="s">
        <v>105</v>
      </c>
      <c r="W33" s="3" t="s">
        <v>106</v>
      </c>
      <c r="X33" s="3" t="s">
        <v>107</v>
      </c>
      <c r="Y33" s="3" t="s">
        <v>266</v>
      </c>
      <c r="Z33" s="3" t="s">
        <v>118</v>
      </c>
      <c r="AA33" s="3" t="s">
        <v>118</v>
      </c>
      <c r="AB33" s="3" t="s">
        <v>267</v>
      </c>
      <c r="AC33" s="3" t="s">
        <v>151</v>
      </c>
      <c r="AD33" s="3" t="s">
        <v>104</v>
      </c>
      <c r="AE33" s="3" t="s">
        <v>263</v>
      </c>
      <c r="AF33" s="7" t="s">
        <v>268</v>
      </c>
      <c r="AG33" s="3" t="s">
        <v>267</v>
      </c>
      <c r="AH33" s="7" t="s">
        <v>114</v>
      </c>
      <c r="AI33" s="3" t="s">
        <v>115</v>
      </c>
      <c r="AJ33" s="3" t="s">
        <v>92</v>
      </c>
      <c r="AK33" s="3" t="s">
        <v>116</v>
      </c>
    </row>
    <row r="34" spans="1:37" ht="45" customHeight="1" x14ac:dyDescent="0.25">
      <c r="A34" s="3" t="s">
        <v>269</v>
      </c>
      <c r="B34" s="3" t="s">
        <v>90</v>
      </c>
      <c r="C34" s="3" t="s">
        <v>91</v>
      </c>
      <c r="D34" s="3" t="s">
        <v>92</v>
      </c>
      <c r="E34" s="3" t="s">
        <v>93</v>
      </c>
      <c r="F34" s="3" t="s">
        <v>6</v>
      </c>
      <c r="G34" s="3" t="s">
        <v>123</v>
      </c>
      <c r="H34" s="3" t="s">
        <v>123</v>
      </c>
      <c r="I34" s="3" t="s">
        <v>137</v>
      </c>
      <c r="J34" s="3" t="s">
        <v>138</v>
      </c>
      <c r="K34" s="3" t="s">
        <v>139</v>
      </c>
      <c r="L34" s="3" t="s">
        <v>140</v>
      </c>
      <c r="M34" s="3" t="s">
        <v>128</v>
      </c>
      <c r="N34" s="3" t="s">
        <v>101</v>
      </c>
      <c r="O34" s="3" t="s">
        <v>141</v>
      </c>
      <c r="P34" s="3" t="s">
        <v>103</v>
      </c>
      <c r="Q34" s="3" t="s">
        <v>104</v>
      </c>
      <c r="R34" s="3" t="s">
        <v>104</v>
      </c>
      <c r="S34" s="3" t="s">
        <v>105</v>
      </c>
      <c r="T34" s="3" t="s">
        <v>106</v>
      </c>
      <c r="U34" s="3" t="s">
        <v>107</v>
      </c>
      <c r="V34" s="3" t="s">
        <v>105</v>
      </c>
      <c r="W34" s="3" t="s">
        <v>106</v>
      </c>
      <c r="X34" s="3" t="s">
        <v>142</v>
      </c>
      <c r="Y34" s="3" t="s">
        <v>141</v>
      </c>
      <c r="Z34" s="3" t="s">
        <v>270</v>
      </c>
      <c r="AA34" s="3" t="s">
        <v>271</v>
      </c>
      <c r="AB34" s="3" t="s">
        <v>272</v>
      </c>
      <c r="AC34" s="3" t="s">
        <v>145</v>
      </c>
      <c r="AD34" s="3" t="s">
        <v>104</v>
      </c>
      <c r="AE34" s="3" t="s">
        <v>273</v>
      </c>
      <c r="AF34" s="7" t="s">
        <v>274</v>
      </c>
      <c r="AG34" s="3" t="s">
        <v>272</v>
      </c>
      <c r="AH34" s="7" t="s">
        <v>114</v>
      </c>
      <c r="AI34" s="3" t="s">
        <v>115</v>
      </c>
      <c r="AJ34" s="3" t="s">
        <v>92</v>
      </c>
      <c r="AK34" s="3" t="s">
        <v>116</v>
      </c>
    </row>
    <row r="35" spans="1:37" ht="45" customHeight="1" x14ac:dyDescent="0.25">
      <c r="A35" s="3" t="s">
        <v>275</v>
      </c>
      <c r="B35" s="3" t="s">
        <v>90</v>
      </c>
      <c r="C35" s="3" t="s">
        <v>91</v>
      </c>
      <c r="D35" s="3" t="s">
        <v>92</v>
      </c>
      <c r="E35" s="3" t="s">
        <v>93</v>
      </c>
      <c r="F35" s="3" t="s">
        <v>6</v>
      </c>
      <c r="G35" s="3" t="s">
        <v>123</v>
      </c>
      <c r="H35" s="3" t="s">
        <v>123</v>
      </c>
      <c r="I35" s="3" t="s">
        <v>137</v>
      </c>
      <c r="J35" s="3" t="s">
        <v>138</v>
      </c>
      <c r="K35" s="3" t="s">
        <v>139</v>
      </c>
      <c r="L35" s="3" t="s">
        <v>140</v>
      </c>
      <c r="M35" s="3" t="s">
        <v>128</v>
      </c>
      <c r="N35" s="3" t="s">
        <v>101</v>
      </c>
      <c r="O35" s="3" t="s">
        <v>141</v>
      </c>
      <c r="P35" s="3" t="s">
        <v>103</v>
      </c>
      <c r="Q35" s="3" t="s">
        <v>104</v>
      </c>
      <c r="R35" s="3" t="s">
        <v>104</v>
      </c>
      <c r="S35" s="3" t="s">
        <v>105</v>
      </c>
      <c r="T35" s="3" t="s">
        <v>106</v>
      </c>
      <c r="U35" s="3" t="s">
        <v>107</v>
      </c>
      <c r="V35" s="3" t="s">
        <v>105</v>
      </c>
      <c r="W35" s="3" t="s">
        <v>106</v>
      </c>
      <c r="X35" s="3" t="s">
        <v>142</v>
      </c>
      <c r="Y35" s="3" t="s">
        <v>141</v>
      </c>
      <c r="Z35" s="3" t="s">
        <v>91</v>
      </c>
      <c r="AA35" s="3" t="s">
        <v>118</v>
      </c>
      <c r="AB35" s="3" t="s">
        <v>276</v>
      </c>
      <c r="AC35" s="3" t="s">
        <v>145</v>
      </c>
      <c r="AD35" s="3" t="s">
        <v>104</v>
      </c>
      <c r="AE35" s="3" t="s">
        <v>261</v>
      </c>
      <c r="AF35" s="7" t="s">
        <v>277</v>
      </c>
      <c r="AG35" s="3" t="s">
        <v>276</v>
      </c>
      <c r="AH35" s="7" t="s">
        <v>114</v>
      </c>
      <c r="AI35" s="3" t="s">
        <v>115</v>
      </c>
      <c r="AJ35" s="3" t="s">
        <v>92</v>
      </c>
      <c r="AK35" s="3" t="s">
        <v>116</v>
      </c>
    </row>
    <row r="36" spans="1:37" ht="45" customHeight="1" x14ac:dyDescent="0.25">
      <c r="A36" s="3" t="s">
        <v>278</v>
      </c>
      <c r="B36" s="3" t="s">
        <v>90</v>
      </c>
      <c r="C36" s="3" t="s">
        <v>91</v>
      </c>
      <c r="D36" s="3" t="s">
        <v>92</v>
      </c>
      <c r="E36" s="3" t="s">
        <v>93</v>
      </c>
      <c r="F36" s="3" t="s">
        <v>94</v>
      </c>
      <c r="G36" s="3" t="s">
        <v>95</v>
      </c>
      <c r="H36" s="3" t="s">
        <v>95</v>
      </c>
      <c r="I36" s="3" t="s">
        <v>96</v>
      </c>
      <c r="J36" s="3" t="s">
        <v>205</v>
      </c>
      <c r="K36" s="3" t="s">
        <v>206</v>
      </c>
      <c r="L36" s="3" t="s">
        <v>207</v>
      </c>
      <c r="M36" s="3" t="s">
        <v>128</v>
      </c>
      <c r="N36" s="3" t="s">
        <v>101</v>
      </c>
      <c r="O36" s="3" t="s">
        <v>102</v>
      </c>
      <c r="P36" s="3" t="s">
        <v>103</v>
      </c>
      <c r="Q36" s="3" t="s">
        <v>104</v>
      </c>
      <c r="R36" s="3" t="s">
        <v>104</v>
      </c>
      <c r="S36" s="3" t="s">
        <v>105</v>
      </c>
      <c r="T36" s="3" t="s">
        <v>106</v>
      </c>
      <c r="U36" s="3" t="s">
        <v>107</v>
      </c>
      <c r="V36" s="3" t="s">
        <v>105</v>
      </c>
      <c r="W36" s="3" t="s">
        <v>106</v>
      </c>
      <c r="X36" s="3" t="s">
        <v>108</v>
      </c>
      <c r="Y36" s="3" t="s">
        <v>102</v>
      </c>
      <c r="Z36" s="3" t="s">
        <v>219</v>
      </c>
      <c r="AA36" s="3" t="s">
        <v>219</v>
      </c>
      <c r="AB36" s="3" t="s">
        <v>279</v>
      </c>
      <c r="AC36" s="3" t="s">
        <v>209</v>
      </c>
      <c r="AD36" s="3" t="s">
        <v>104</v>
      </c>
      <c r="AE36" s="3" t="s">
        <v>213</v>
      </c>
      <c r="AF36" s="7" t="s">
        <v>280</v>
      </c>
      <c r="AG36" s="3" t="s">
        <v>279</v>
      </c>
      <c r="AH36" s="7" t="s">
        <v>114</v>
      </c>
      <c r="AI36" s="3" t="s">
        <v>115</v>
      </c>
      <c r="AJ36" s="3" t="s">
        <v>92</v>
      </c>
      <c r="AK36" s="3" t="s">
        <v>116</v>
      </c>
    </row>
    <row r="37" spans="1:37" ht="45" customHeight="1" x14ac:dyDescent="0.25">
      <c r="A37" s="3" t="s">
        <v>281</v>
      </c>
      <c r="B37" s="3" t="s">
        <v>90</v>
      </c>
      <c r="C37" s="3" t="s">
        <v>91</v>
      </c>
      <c r="D37" s="3" t="s">
        <v>92</v>
      </c>
      <c r="E37" s="3" t="s">
        <v>93</v>
      </c>
      <c r="F37" s="3" t="s">
        <v>94</v>
      </c>
      <c r="G37" s="3" t="s">
        <v>95</v>
      </c>
      <c r="H37" s="3" t="s">
        <v>95</v>
      </c>
      <c r="I37" s="3" t="s">
        <v>282</v>
      </c>
      <c r="J37" s="3" t="s">
        <v>283</v>
      </c>
      <c r="K37" s="3" t="s">
        <v>284</v>
      </c>
      <c r="L37" s="3" t="s">
        <v>285</v>
      </c>
      <c r="M37" s="3" t="s">
        <v>128</v>
      </c>
      <c r="N37" s="3" t="s">
        <v>101</v>
      </c>
      <c r="O37" s="3" t="s">
        <v>286</v>
      </c>
      <c r="P37" s="3" t="s">
        <v>103</v>
      </c>
      <c r="Q37" s="3" t="s">
        <v>104</v>
      </c>
      <c r="R37" s="3" t="s">
        <v>104</v>
      </c>
      <c r="S37" s="3" t="s">
        <v>105</v>
      </c>
      <c r="T37" s="3" t="s">
        <v>106</v>
      </c>
      <c r="U37" s="3" t="s">
        <v>107</v>
      </c>
      <c r="V37" s="3" t="s">
        <v>105</v>
      </c>
      <c r="W37" s="3" t="s">
        <v>106</v>
      </c>
      <c r="X37" s="3" t="s">
        <v>287</v>
      </c>
      <c r="Y37" s="3" t="s">
        <v>286</v>
      </c>
      <c r="Z37" s="3" t="s">
        <v>288</v>
      </c>
      <c r="AA37" s="3" t="s">
        <v>288</v>
      </c>
      <c r="AB37" s="3" t="s">
        <v>289</v>
      </c>
      <c r="AC37" s="3" t="s">
        <v>290</v>
      </c>
      <c r="AD37" s="3" t="s">
        <v>291</v>
      </c>
      <c r="AE37" s="3" t="s">
        <v>235</v>
      </c>
      <c r="AF37" s="7" t="s">
        <v>292</v>
      </c>
      <c r="AG37" s="3" t="s">
        <v>289</v>
      </c>
      <c r="AH37" s="7" t="s">
        <v>114</v>
      </c>
      <c r="AI37" s="3" t="s">
        <v>115</v>
      </c>
      <c r="AJ37" s="3" t="s">
        <v>92</v>
      </c>
      <c r="AK37" s="3" t="s">
        <v>116</v>
      </c>
    </row>
    <row r="38" spans="1:37" ht="45" customHeight="1" x14ac:dyDescent="0.25">
      <c r="A38" s="3" t="s">
        <v>293</v>
      </c>
      <c r="B38" s="3" t="s">
        <v>90</v>
      </c>
      <c r="C38" s="3" t="s">
        <v>91</v>
      </c>
      <c r="D38" s="3" t="s">
        <v>92</v>
      </c>
      <c r="E38" s="3" t="s">
        <v>93</v>
      </c>
      <c r="F38" s="3" t="s">
        <v>294</v>
      </c>
      <c r="G38" s="3" t="s">
        <v>295</v>
      </c>
      <c r="H38" s="3" t="s">
        <v>295</v>
      </c>
      <c r="I38" s="3" t="s">
        <v>296</v>
      </c>
      <c r="J38" s="3" t="s">
        <v>297</v>
      </c>
      <c r="K38" s="3" t="s">
        <v>298</v>
      </c>
      <c r="L38" s="3" t="s">
        <v>299</v>
      </c>
      <c r="M38" s="3" t="s">
        <v>100</v>
      </c>
      <c r="N38" s="3" t="s">
        <v>101</v>
      </c>
      <c r="O38" s="3" t="s">
        <v>300</v>
      </c>
      <c r="P38" s="3" t="s">
        <v>103</v>
      </c>
      <c r="Q38" s="3" t="s">
        <v>104</v>
      </c>
      <c r="R38" s="3" t="s">
        <v>104</v>
      </c>
      <c r="S38" s="3" t="s">
        <v>105</v>
      </c>
      <c r="T38" s="3" t="s">
        <v>106</v>
      </c>
      <c r="U38" s="3" t="s">
        <v>107</v>
      </c>
      <c r="V38" s="3" t="s">
        <v>105</v>
      </c>
      <c r="W38" s="3" t="s">
        <v>106</v>
      </c>
      <c r="X38" s="3" t="s">
        <v>142</v>
      </c>
      <c r="Y38" s="3" t="s">
        <v>300</v>
      </c>
      <c r="Z38" s="3" t="s">
        <v>134</v>
      </c>
      <c r="AA38" s="3" t="s">
        <v>134</v>
      </c>
      <c r="AB38" s="3" t="s">
        <v>301</v>
      </c>
      <c r="AC38" s="3" t="s">
        <v>302</v>
      </c>
      <c r="AD38" s="3" t="s">
        <v>303</v>
      </c>
      <c r="AE38" s="3" t="s">
        <v>248</v>
      </c>
      <c r="AF38" s="7" t="s">
        <v>304</v>
      </c>
      <c r="AG38" s="3" t="s">
        <v>301</v>
      </c>
      <c r="AH38" s="7" t="s">
        <v>114</v>
      </c>
      <c r="AI38" s="3" t="s">
        <v>115</v>
      </c>
      <c r="AJ38" s="3" t="s">
        <v>92</v>
      </c>
      <c r="AK38" s="3" t="s">
        <v>116</v>
      </c>
    </row>
    <row r="39" spans="1:37" ht="45" customHeight="1" x14ac:dyDescent="0.25">
      <c r="A39" s="3" t="s">
        <v>305</v>
      </c>
      <c r="B39" s="3" t="s">
        <v>90</v>
      </c>
      <c r="C39" s="3" t="s">
        <v>91</v>
      </c>
      <c r="D39" s="3" t="s">
        <v>92</v>
      </c>
      <c r="E39" s="3" t="s">
        <v>93</v>
      </c>
      <c r="F39" s="3" t="s">
        <v>14</v>
      </c>
      <c r="G39" s="3" t="s">
        <v>306</v>
      </c>
      <c r="H39" s="3" t="s">
        <v>306</v>
      </c>
      <c r="I39" s="3" t="s">
        <v>307</v>
      </c>
      <c r="J39" s="3" t="s">
        <v>308</v>
      </c>
      <c r="K39" s="3" t="s">
        <v>309</v>
      </c>
      <c r="L39" s="3" t="s">
        <v>310</v>
      </c>
      <c r="M39" s="3" t="s">
        <v>100</v>
      </c>
      <c r="N39" s="3" t="s">
        <v>101</v>
      </c>
      <c r="O39" s="3" t="s">
        <v>300</v>
      </c>
      <c r="P39" s="3" t="s">
        <v>103</v>
      </c>
      <c r="Q39" s="3" t="s">
        <v>104</v>
      </c>
      <c r="R39" s="3" t="s">
        <v>104</v>
      </c>
      <c r="S39" s="3" t="s">
        <v>105</v>
      </c>
      <c r="T39" s="3" t="s">
        <v>106</v>
      </c>
      <c r="U39" s="3" t="s">
        <v>107</v>
      </c>
      <c r="V39" s="3" t="s">
        <v>105</v>
      </c>
      <c r="W39" s="3" t="s">
        <v>106</v>
      </c>
      <c r="X39" s="3" t="s">
        <v>142</v>
      </c>
      <c r="Y39" s="3" t="s">
        <v>300</v>
      </c>
      <c r="Z39" s="3" t="s">
        <v>134</v>
      </c>
      <c r="AA39" s="3" t="s">
        <v>134</v>
      </c>
      <c r="AB39" s="3" t="s">
        <v>311</v>
      </c>
      <c r="AC39" s="3" t="s">
        <v>312</v>
      </c>
      <c r="AD39" s="3" t="s">
        <v>104</v>
      </c>
      <c r="AE39" s="3" t="s">
        <v>248</v>
      </c>
      <c r="AF39" s="7" t="s">
        <v>313</v>
      </c>
      <c r="AG39" s="3" t="s">
        <v>311</v>
      </c>
      <c r="AH39" s="7" t="s">
        <v>114</v>
      </c>
      <c r="AI39" s="3" t="s">
        <v>115</v>
      </c>
      <c r="AJ39" s="3" t="s">
        <v>92</v>
      </c>
      <c r="AK39" s="3" t="s">
        <v>116</v>
      </c>
    </row>
    <row r="40" spans="1:37" ht="45" customHeight="1" x14ac:dyDescent="0.25">
      <c r="A40" s="3" t="s">
        <v>314</v>
      </c>
      <c r="B40" s="3" t="s">
        <v>90</v>
      </c>
      <c r="C40" s="3" t="s">
        <v>91</v>
      </c>
      <c r="D40" s="3" t="s">
        <v>92</v>
      </c>
      <c r="E40" s="3" t="s">
        <v>93</v>
      </c>
      <c r="F40" s="3" t="s">
        <v>294</v>
      </c>
      <c r="G40" s="3" t="s">
        <v>295</v>
      </c>
      <c r="H40" s="3" t="s">
        <v>295</v>
      </c>
      <c r="I40" s="3" t="s">
        <v>296</v>
      </c>
      <c r="J40" s="3" t="s">
        <v>315</v>
      </c>
      <c r="K40" s="3" t="s">
        <v>316</v>
      </c>
      <c r="L40" s="3" t="s">
        <v>317</v>
      </c>
      <c r="M40" s="3" t="s">
        <v>128</v>
      </c>
      <c r="N40" s="3" t="s">
        <v>101</v>
      </c>
      <c r="O40" s="3" t="s">
        <v>318</v>
      </c>
      <c r="P40" s="3" t="s">
        <v>103</v>
      </c>
      <c r="Q40" s="3" t="s">
        <v>104</v>
      </c>
      <c r="R40" s="3" t="s">
        <v>104</v>
      </c>
      <c r="S40" s="3" t="s">
        <v>105</v>
      </c>
      <c r="T40" s="3" t="s">
        <v>106</v>
      </c>
      <c r="U40" s="3" t="s">
        <v>107</v>
      </c>
      <c r="V40" s="3" t="s">
        <v>105</v>
      </c>
      <c r="W40" s="3" t="s">
        <v>106</v>
      </c>
      <c r="X40" s="3" t="s">
        <v>142</v>
      </c>
      <c r="Y40" s="3" t="s">
        <v>318</v>
      </c>
      <c r="Z40" s="3" t="s">
        <v>134</v>
      </c>
      <c r="AA40" s="3" t="s">
        <v>134</v>
      </c>
      <c r="AB40" s="3" t="s">
        <v>319</v>
      </c>
      <c r="AC40" s="3" t="s">
        <v>320</v>
      </c>
      <c r="AD40" s="3" t="s">
        <v>321</v>
      </c>
      <c r="AE40" s="3" t="s">
        <v>248</v>
      </c>
      <c r="AF40" s="7" t="s">
        <v>322</v>
      </c>
      <c r="AG40" s="3" t="s">
        <v>319</v>
      </c>
      <c r="AH40" s="7" t="s">
        <v>114</v>
      </c>
      <c r="AI40" s="3" t="s">
        <v>115</v>
      </c>
      <c r="AJ40" s="3" t="s">
        <v>92</v>
      </c>
      <c r="AK40" s="3" t="s">
        <v>116</v>
      </c>
    </row>
    <row r="41" spans="1:37" ht="45" customHeight="1" x14ac:dyDescent="0.25">
      <c r="A41" s="3" t="s">
        <v>323</v>
      </c>
      <c r="B41" s="3" t="s">
        <v>90</v>
      </c>
      <c r="C41" s="3" t="s">
        <v>91</v>
      </c>
      <c r="D41" s="3" t="s">
        <v>92</v>
      </c>
      <c r="E41" s="3" t="s">
        <v>93</v>
      </c>
      <c r="F41" s="3" t="s">
        <v>6</v>
      </c>
      <c r="G41" s="3" t="s">
        <v>123</v>
      </c>
      <c r="H41" s="3" t="s">
        <v>123</v>
      </c>
      <c r="I41" s="3" t="s">
        <v>296</v>
      </c>
      <c r="J41" s="3" t="s">
        <v>324</v>
      </c>
      <c r="K41" s="3" t="s">
        <v>127</v>
      </c>
      <c r="L41" s="3" t="s">
        <v>325</v>
      </c>
      <c r="M41" s="3" t="s">
        <v>100</v>
      </c>
      <c r="N41" s="3" t="s">
        <v>101</v>
      </c>
      <c r="O41" s="3" t="s">
        <v>326</v>
      </c>
      <c r="P41" s="3" t="s">
        <v>103</v>
      </c>
      <c r="Q41" s="3" t="s">
        <v>104</v>
      </c>
      <c r="R41" s="3" t="s">
        <v>104</v>
      </c>
      <c r="S41" s="3" t="s">
        <v>105</v>
      </c>
      <c r="T41" s="3" t="s">
        <v>106</v>
      </c>
      <c r="U41" s="3" t="s">
        <v>107</v>
      </c>
      <c r="V41" s="3" t="s">
        <v>105</v>
      </c>
      <c r="W41" s="3" t="s">
        <v>106</v>
      </c>
      <c r="X41" s="3" t="s">
        <v>142</v>
      </c>
      <c r="Y41" s="3" t="s">
        <v>326</v>
      </c>
      <c r="Z41" s="3" t="s">
        <v>134</v>
      </c>
      <c r="AA41" s="3" t="s">
        <v>134</v>
      </c>
      <c r="AB41" s="3" t="s">
        <v>327</v>
      </c>
      <c r="AC41" s="3" t="s">
        <v>328</v>
      </c>
      <c r="AD41" s="3" t="s">
        <v>329</v>
      </c>
      <c r="AE41" s="3" t="s">
        <v>330</v>
      </c>
      <c r="AF41" s="7" t="s">
        <v>331</v>
      </c>
      <c r="AG41" s="3" t="s">
        <v>327</v>
      </c>
      <c r="AH41" s="7" t="s">
        <v>114</v>
      </c>
      <c r="AI41" s="3" t="s">
        <v>115</v>
      </c>
      <c r="AJ41" s="3" t="s">
        <v>92</v>
      </c>
      <c r="AK41" s="3" t="s">
        <v>116</v>
      </c>
    </row>
    <row r="42" spans="1:37" ht="45" customHeight="1" x14ac:dyDescent="0.25">
      <c r="A42" s="3" t="s">
        <v>332</v>
      </c>
      <c r="B42" s="3" t="s">
        <v>90</v>
      </c>
      <c r="C42" s="3" t="s">
        <v>91</v>
      </c>
      <c r="D42" s="3" t="s">
        <v>92</v>
      </c>
      <c r="E42" s="3" t="s">
        <v>93</v>
      </c>
      <c r="F42" s="3" t="s">
        <v>6</v>
      </c>
      <c r="G42" s="3" t="s">
        <v>123</v>
      </c>
      <c r="H42" s="3" t="s">
        <v>123</v>
      </c>
      <c r="I42" s="3" t="s">
        <v>137</v>
      </c>
      <c r="J42" s="3" t="s">
        <v>138</v>
      </c>
      <c r="K42" s="3" t="s">
        <v>139</v>
      </c>
      <c r="L42" s="3" t="s">
        <v>140</v>
      </c>
      <c r="M42" s="3" t="s">
        <v>128</v>
      </c>
      <c r="N42" s="3" t="s">
        <v>101</v>
      </c>
      <c r="O42" s="3" t="s">
        <v>141</v>
      </c>
      <c r="P42" s="3" t="s">
        <v>103</v>
      </c>
      <c r="Q42" s="3" t="s">
        <v>104</v>
      </c>
      <c r="R42" s="3" t="s">
        <v>104</v>
      </c>
      <c r="S42" s="3" t="s">
        <v>105</v>
      </c>
      <c r="T42" s="3" t="s">
        <v>106</v>
      </c>
      <c r="U42" s="3" t="s">
        <v>107</v>
      </c>
      <c r="V42" s="3" t="s">
        <v>105</v>
      </c>
      <c r="W42" s="3" t="s">
        <v>106</v>
      </c>
      <c r="X42" s="3" t="s">
        <v>142</v>
      </c>
      <c r="Y42" s="3" t="s">
        <v>141</v>
      </c>
      <c r="Z42" s="3" t="s">
        <v>333</v>
      </c>
      <c r="AA42" s="3" t="s">
        <v>219</v>
      </c>
      <c r="AB42" s="3" t="s">
        <v>334</v>
      </c>
      <c r="AC42" s="3" t="s">
        <v>335</v>
      </c>
      <c r="AD42" s="3" t="s">
        <v>104</v>
      </c>
      <c r="AE42" s="3" t="s">
        <v>336</v>
      </c>
      <c r="AF42" s="7" t="s">
        <v>337</v>
      </c>
      <c r="AG42" s="3" t="s">
        <v>334</v>
      </c>
      <c r="AH42" s="7" t="s">
        <v>114</v>
      </c>
      <c r="AI42" s="3" t="s">
        <v>115</v>
      </c>
      <c r="AJ42" s="3" t="s">
        <v>92</v>
      </c>
      <c r="AK42" s="3" t="s">
        <v>116</v>
      </c>
    </row>
    <row r="43" spans="1:37" ht="45" customHeight="1" x14ac:dyDescent="0.25">
      <c r="A43" s="3" t="s">
        <v>338</v>
      </c>
      <c r="B43" s="3" t="s">
        <v>90</v>
      </c>
      <c r="C43" s="3" t="s">
        <v>91</v>
      </c>
      <c r="D43" s="3" t="s">
        <v>92</v>
      </c>
      <c r="E43" s="3" t="s">
        <v>93</v>
      </c>
      <c r="F43" s="3" t="s">
        <v>6</v>
      </c>
      <c r="G43" s="3" t="s">
        <v>123</v>
      </c>
      <c r="H43" s="3" t="s">
        <v>123</v>
      </c>
      <c r="I43" s="3" t="s">
        <v>124</v>
      </c>
      <c r="J43" s="3" t="s">
        <v>125</v>
      </c>
      <c r="K43" s="3" t="s">
        <v>126</v>
      </c>
      <c r="L43" s="3" t="s">
        <v>127</v>
      </c>
      <c r="M43" s="3" t="s">
        <v>128</v>
      </c>
      <c r="N43" s="3" t="s">
        <v>101</v>
      </c>
      <c r="O43" s="3" t="s">
        <v>223</v>
      </c>
      <c r="P43" s="3" t="s">
        <v>103</v>
      </c>
      <c r="Q43" s="3" t="s">
        <v>104</v>
      </c>
      <c r="R43" s="3" t="s">
        <v>104</v>
      </c>
      <c r="S43" s="3" t="s">
        <v>105</v>
      </c>
      <c r="T43" s="3" t="s">
        <v>106</v>
      </c>
      <c r="U43" s="3" t="s">
        <v>130</v>
      </c>
      <c r="V43" s="3" t="s">
        <v>105</v>
      </c>
      <c r="W43" s="3" t="s">
        <v>106</v>
      </c>
      <c r="X43" s="3" t="s">
        <v>107</v>
      </c>
      <c r="Y43" s="3" t="s">
        <v>223</v>
      </c>
      <c r="Z43" s="3" t="s">
        <v>339</v>
      </c>
      <c r="AA43" s="3" t="s">
        <v>339</v>
      </c>
      <c r="AB43" s="3" t="s">
        <v>340</v>
      </c>
      <c r="AC43" s="3" t="s">
        <v>192</v>
      </c>
      <c r="AD43" s="3" t="s">
        <v>104</v>
      </c>
      <c r="AE43" s="3" t="s">
        <v>190</v>
      </c>
      <c r="AF43" s="7" t="s">
        <v>341</v>
      </c>
      <c r="AG43" s="3" t="s">
        <v>340</v>
      </c>
      <c r="AH43" s="7" t="s">
        <v>114</v>
      </c>
      <c r="AI43" s="3" t="s">
        <v>115</v>
      </c>
      <c r="AJ43" s="3" t="s">
        <v>92</v>
      </c>
      <c r="AK43" s="3" t="s">
        <v>116</v>
      </c>
    </row>
    <row r="44" spans="1:37" ht="45" customHeight="1" x14ac:dyDescent="0.25">
      <c r="A44" s="3" t="s">
        <v>342</v>
      </c>
      <c r="B44" s="3" t="s">
        <v>90</v>
      </c>
      <c r="C44" s="3" t="s">
        <v>91</v>
      </c>
      <c r="D44" s="3" t="s">
        <v>92</v>
      </c>
      <c r="E44" s="3" t="s">
        <v>93</v>
      </c>
      <c r="F44" s="3" t="s">
        <v>6</v>
      </c>
      <c r="G44" s="3" t="s">
        <v>123</v>
      </c>
      <c r="H44" s="3" t="s">
        <v>123</v>
      </c>
      <c r="I44" s="3" t="s">
        <v>137</v>
      </c>
      <c r="J44" s="3" t="s">
        <v>138</v>
      </c>
      <c r="K44" s="3" t="s">
        <v>139</v>
      </c>
      <c r="L44" s="3" t="s">
        <v>140</v>
      </c>
      <c r="M44" s="3" t="s">
        <v>128</v>
      </c>
      <c r="N44" s="3" t="s">
        <v>101</v>
      </c>
      <c r="O44" s="3" t="s">
        <v>141</v>
      </c>
      <c r="P44" s="3" t="s">
        <v>103</v>
      </c>
      <c r="Q44" s="3" t="s">
        <v>104</v>
      </c>
      <c r="R44" s="3" t="s">
        <v>104</v>
      </c>
      <c r="S44" s="3" t="s">
        <v>105</v>
      </c>
      <c r="T44" s="3" t="s">
        <v>106</v>
      </c>
      <c r="U44" s="3" t="s">
        <v>107</v>
      </c>
      <c r="V44" s="3" t="s">
        <v>105</v>
      </c>
      <c r="W44" s="3" t="s">
        <v>106</v>
      </c>
      <c r="X44" s="3" t="s">
        <v>142</v>
      </c>
      <c r="Y44" s="3" t="s">
        <v>141</v>
      </c>
      <c r="Z44" s="3" t="s">
        <v>336</v>
      </c>
      <c r="AA44" s="3" t="s">
        <v>339</v>
      </c>
      <c r="AB44" s="3" t="s">
        <v>343</v>
      </c>
      <c r="AC44" s="3" t="s">
        <v>180</v>
      </c>
      <c r="AD44" s="3" t="s">
        <v>104</v>
      </c>
      <c r="AE44" s="3" t="s">
        <v>190</v>
      </c>
      <c r="AF44" s="7" t="s">
        <v>344</v>
      </c>
      <c r="AG44" s="3" t="s">
        <v>343</v>
      </c>
      <c r="AH44" s="7" t="s">
        <v>114</v>
      </c>
      <c r="AI44" s="3" t="s">
        <v>115</v>
      </c>
      <c r="AJ44" s="3" t="s">
        <v>92</v>
      </c>
      <c r="AK44" s="3" t="s">
        <v>116</v>
      </c>
    </row>
    <row r="45" spans="1:37" ht="45" customHeight="1" x14ac:dyDescent="0.25">
      <c r="A45" s="3" t="s">
        <v>345</v>
      </c>
      <c r="B45" s="3" t="s">
        <v>90</v>
      </c>
      <c r="C45" s="3" t="s">
        <v>91</v>
      </c>
      <c r="D45" s="3" t="s">
        <v>92</v>
      </c>
      <c r="E45" s="3" t="s">
        <v>93</v>
      </c>
      <c r="F45" s="3" t="s">
        <v>94</v>
      </c>
      <c r="G45" s="3" t="s">
        <v>95</v>
      </c>
      <c r="H45" s="3" t="s">
        <v>95</v>
      </c>
      <c r="I45" s="3" t="s">
        <v>96</v>
      </c>
      <c r="J45" s="3" t="s">
        <v>205</v>
      </c>
      <c r="K45" s="3" t="s">
        <v>206</v>
      </c>
      <c r="L45" s="3" t="s">
        <v>207</v>
      </c>
      <c r="M45" s="3" t="s">
        <v>128</v>
      </c>
      <c r="N45" s="3" t="s">
        <v>101</v>
      </c>
      <c r="O45" s="3" t="s">
        <v>102</v>
      </c>
      <c r="P45" s="3" t="s">
        <v>103</v>
      </c>
      <c r="Q45" s="3" t="s">
        <v>104</v>
      </c>
      <c r="R45" s="3" t="s">
        <v>104</v>
      </c>
      <c r="S45" s="3" t="s">
        <v>105</v>
      </c>
      <c r="T45" s="3" t="s">
        <v>106</v>
      </c>
      <c r="U45" s="3" t="s">
        <v>107</v>
      </c>
      <c r="V45" s="3" t="s">
        <v>105</v>
      </c>
      <c r="W45" s="3" t="s">
        <v>106</v>
      </c>
      <c r="X45" s="3" t="s">
        <v>108</v>
      </c>
      <c r="Y45" s="3" t="s">
        <v>102</v>
      </c>
      <c r="Z45" s="3" t="s">
        <v>166</v>
      </c>
      <c r="AA45" s="3" t="s">
        <v>166</v>
      </c>
      <c r="AB45" s="3" t="s">
        <v>346</v>
      </c>
      <c r="AC45" s="3" t="s">
        <v>347</v>
      </c>
      <c r="AD45" s="3" t="s">
        <v>104</v>
      </c>
      <c r="AE45" s="3" t="s">
        <v>131</v>
      </c>
      <c r="AF45" s="7" t="s">
        <v>348</v>
      </c>
      <c r="AG45" s="3" t="s">
        <v>346</v>
      </c>
      <c r="AH45" s="7" t="s">
        <v>114</v>
      </c>
      <c r="AI45" s="3" t="s">
        <v>115</v>
      </c>
      <c r="AJ45" s="3" t="s">
        <v>92</v>
      </c>
      <c r="AK45" s="3" t="s">
        <v>116</v>
      </c>
    </row>
    <row r="46" spans="1:37" ht="45" customHeight="1" x14ac:dyDescent="0.25">
      <c r="A46" s="3" t="s">
        <v>349</v>
      </c>
      <c r="B46" s="3" t="s">
        <v>90</v>
      </c>
      <c r="C46" s="3" t="s">
        <v>350</v>
      </c>
      <c r="D46" s="3" t="s">
        <v>351</v>
      </c>
      <c r="E46" s="3" t="s">
        <v>93</v>
      </c>
      <c r="F46" s="3" t="s">
        <v>294</v>
      </c>
      <c r="G46" s="3" t="s">
        <v>295</v>
      </c>
      <c r="H46" s="3" t="s">
        <v>295</v>
      </c>
      <c r="I46" s="3" t="s">
        <v>352</v>
      </c>
      <c r="J46" s="3" t="s">
        <v>353</v>
      </c>
      <c r="K46" s="3" t="s">
        <v>354</v>
      </c>
      <c r="L46" s="3" t="s">
        <v>355</v>
      </c>
      <c r="M46" s="3" t="s">
        <v>100</v>
      </c>
      <c r="N46" s="3" t="s">
        <v>101</v>
      </c>
      <c r="O46" s="3" t="s">
        <v>356</v>
      </c>
      <c r="P46" s="3" t="s">
        <v>103</v>
      </c>
      <c r="Q46" s="3" t="s">
        <v>104</v>
      </c>
      <c r="R46" s="3" t="s">
        <v>104</v>
      </c>
      <c r="S46" s="3" t="s">
        <v>105</v>
      </c>
      <c r="T46" s="3" t="s">
        <v>106</v>
      </c>
      <c r="U46" s="3" t="s">
        <v>106</v>
      </c>
      <c r="V46" s="3" t="s">
        <v>105</v>
      </c>
      <c r="W46" s="3" t="s">
        <v>357</v>
      </c>
      <c r="X46" s="3" t="s">
        <v>358</v>
      </c>
      <c r="Y46" s="3" t="s">
        <v>356</v>
      </c>
      <c r="Z46" s="3" t="s">
        <v>359</v>
      </c>
      <c r="AA46" s="3" t="s">
        <v>360</v>
      </c>
      <c r="AB46" s="3" t="s">
        <v>361</v>
      </c>
      <c r="AC46" s="3" t="s">
        <v>362</v>
      </c>
      <c r="AD46" s="3" t="s">
        <v>363</v>
      </c>
      <c r="AE46" s="3" t="s">
        <v>364</v>
      </c>
      <c r="AF46" s="7" t="s">
        <v>365</v>
      </c>
      <c r="AG46" s="3" t="s">
        <v>361</v>
      </c>
      <c r="AH46" s="7" t="s">
        <v>114</v>
      </c>
      <c r="AI46" s="3" t="s">
        <v>115</v>
      </c>
      <c r="AJ46" s="3" t="s">
        <v>351</v>
      </c>
      <c r="AK46" s="3" t="s">
        <v>116</v>
      </c>
    </row>
    <row r="47" spans="1:37" ht="45" customHeight="1" x14ac:dyDescent="0.25">
      <c r="A47" s="3" t="s">
        <v>366</v>
      </c>
      <c r="B47" s="3" t="s">
        <v>90</v>
      </c>
      <c r="C47" s="3" t="s">
        <v>350</v>
      </c>
      <c r="D47" s="3" t="s">
        <v>351</v>
      </c>
      <c r="E47" s="3" t="s">
        <v>93</v>
      </c>
      <c r="F47" s="3" t="s">
        <v>367</v>
      </c>
      <c r="G47" s="3" t="s">
        <v>368</v>
      </c>
      <c r="H47" s="3" t="s">
        <v>368</v>
      </c>
      <c r="I47" s="3" t="s">
        <v>352</v>
      </c>
      <c r="J47" s="3" t="s">
        <v>369</v>
      </c>
      <c r="K47" s="3" t="s">
        <v>370</v>
      </c>
      <c r="L47" s="3" t="s">
        <v>371</v>
      </c>
      <c r="M47" s="3" t="s">
        <v>128</v>
      </c>
      <c r="N47" s="3" t="s">
        <v>101</v>
      </c>
      <c r="O47" s="3" t="s">
        <v>372</v>
      </c>
      <c r="P47" s="3" t="s">
        <v>103</v>
      </c>
      <c r="Q47" s="3" t="s">
        <v>104</v>
      </c>
      <c r="R47" s="3" t="s">
        <v>104</v>
      </c>
      <c r="S47" s="3" t="s">
        <v>105</v>
      </c>
      <c r="T47" s="3" t="s">
        <v>105</v>
      </c>
      <c r="U47" s="3" t="s">
        <v>373</v>
      </c>
      <c r="V47" s="3" t="s">
        <v>105</v>
      </c>
      <c r="W47" s="3" t="s">
        <v>106</v>
      </c>
      <c r="X47" s="3" t="s">
        <v>106</v>
      </c>
      <c r="Y47" s="3" t="s">
        <v>372</v>
      </c>
      <c r="Z47" s="3" t="s">
        <v>360</v>
      </c>
      <c r="AA47" s="3" t="s">
        <v>360</v>
      </c>
      <c r="AB47" s="3" t="s">
        <v>374</v>
      </c>
      <c r="AC47" s="3" t="s">
        <v>375</v>
      </c>
      <c r="AD47" s="3" t="s">
        <v>376</v>
      </c>
      <c r="AE47" s="3" t="s">
        <v>377</v>
      </c>
      <c r="AF47" s="7" t="s">
        <v>378</v>
      </c>
      <c r="AG47" s="3" t="s">
        <v>374</v>
      </c>
      <c r="AH47" s="7" t="s">
        <v>114</v>
      </c>
      <c r="AI47" s="3" t="s">
        <v>115</v>
      </c>
      <c r="AJ47" s="3" t="s">
        <v>351</v>
      </c>
      <c r="AK47" s="3" t="s">
        <v>116</v>
      </c>
    </row>
    <row r="48" spans="1:37" ht="45" customHeight="1" x14ac:dyDescent="0.25">
      <c r="A48" s="3" t="s">
        <v>379</v>
      </c>
      <c r="B48" s="3" t="s">
        <v>90</v>
      </c>
      <c r="C48" s="3" t="s">
        <v>350</v>
      </c>
      <c r="D48" s="3" t="s">
        <v>351</v>
      </c>
      <c r="E48" s="3" t="s">
        <v>93</v>
      </c>
      <c r="F48" s="3" t="s">
        <v>94</v>
      </c>
      <c r="G48" s="3" t="s">
        <v>380</v>
      </c>
      <c r="H48" s="3" t="s">
        <v>380</v>
      </c>
      <c r="I48" s="3" t="s">
        <v>381</v>
      </c>
      <c r="J48" s="3" t="s">
        <v>205</v>
      </c>
      <c r="K48" s="3" t="s">
        <v>206</v>
      </c>
      <c r="L48" s="3" t="s">
        <v>207</v>
      </c>
      <c r="M48" s="3" t="s">
        <v>128</v>
      </c>
      <c r="N48" s="3" t="s">
        <v>101</v>
      </c>
      <c r="O48" s="3" t="s">
        <v>382</v>
      </c>
      <c r="P48" s="3" t="s">
        <v>103</v>
      </c>
      <c r="Q48" s="3" t="s">
        <v>104</v>
      </c>
      <c r="R48" s="3" t="s">
        <v>104</v>
      </c>
      <c r="S48" s="3" t="s">
        <v>105</v>
      </c>
      <c r="T48" s="3" t="s">
        <v>106</v>
      </c>
      <c r="U48" s="3" t="s">
        <v>107</v>
      </c>
      <c r="V48" s="3" t="s">
        <v>105</v>
      </c>
      <c r="W48" s="3" t="s">
        <v>106</v>
      </c>
      <c r="X48" s="3" t="s">
        <v>108</v>
      </c>
      <c r="Y48" s="3" t="s">
        <v>382</v>
      </c>
      <c r="Z48" s="3" t="s">
        <v>383</v>
      </c>
      <c r="AA48" s="3" t="s">
        <v>383</v>
      </c>
      <c r="AB48" s="3" t="s">
        <v>384</v>
      </c>
      <c r="AC48" s="3" t="s">
        <v>385</v>
      </c>
      <c r="AD48" s="3" t="s">
        <v>104</v>
      </c>
      <c r="AE48" s="3" t="s">
        <v>386</v>
      </c>
      <c r="AF48" s="7" t="s">
        <v>387</v>
      </c>
      <c r="AG48" s="3" t="s">
        <v>384</v>
      </c>
      <c r="AH48" s="7" t="s">
        <v>114</v>
      </c>
      <c r="AI48" s="3" t="s">
        <v>115</v>
      </c>
      <c r="AJ48" s="3" t="s">
        <v>351</v>
      </c>
      <c r="AK48" s="3" t="s">
        <v>116</v>
      </c>
    </row>
    <row r="49" spans="1:37" ht="45" customHeight="1" x14ac:dyDescent="0.25">
      <c r="A49" s="3" t="s">
        <v>388</v>
      </c>
      <c r="B49" s="3" t="s">
        <v>90</v>
      </c>
      <c r="C49" s="3" t="s">
        <v>350</v>
      </c>
      <c r="D49" s="3" t="s">
        <v>351</v>
      </c>
      <c r="E49" s="3" t="s">
        <v>93</v>
      </c>
      <c r="F49" s="3" t="s">
        <v>6</v>
      </c>
      <c r="G49" s="3" t="s">
        <v>123</v>
      </c>
      <c r="H49" s="3" t="s">
        <v>123</v>
      </c>
      <c r="I49" s="3" t="s">
        <v>352</v>
      </c>
      <c r="J49" s="3" t="s">
        <v>389</v>
      </c>
      <c r="K49" s="3" t="s">
        <v>390</v>
      </c>
      <c r="L49" s="3" t="s">
        <v>391</v>
      </c>
      <c r="M49" s="3" t="s">
        <v>100</v>
      </c>
      <c r="N49" s="3" t="s">
        <v>101</v>
      </c>
      <c r="O49" s="3" t="s">
        <v>356</v>
      </c>
      <c r="P49" s="3" t="s">
        <v>103</v>
      </c>
      <c r="Q49" s="3" t="s">
        <v>104</v>
      </c>
      <c r="R49" s="3" t="s">
        <v>104</v>
      </c>
      <c r="S49" s="3" t="s">
        <v>105</v>
      </c>
      <c r="T49" s="3" t="s">
        <v>106</v>
      </c>
      <c r="U49" s="3" t="s">
        <v>107</v>
      </c>
      <c r="V49" s="3" t="s">
        <v>105</v>
      </c>
      <c r="W49" s="3" t="s">
        <v>357</v>
      </c>
      <c r="X49" s="3" t="s">
        <v>358</v>
      </c>
      <c r="Y49" s="3" t="s">
        <v>356</v>
      </c>
      <c r="Z49" s="3" t="s">
        <v>359</v>
      </c>
      <c r="AA49" s="3" t="s">
        <v>360</v>
      </c>
      <c r="AB49" s="3" t="s">
        <v>392</v>
      </c>
      <c r="AC49" s="3" t="s">
        <v>393</v>
      </c>
      <c r="AD49" s="3" t="s">
        <v>394</v>
      </c>
      <c r="AE49" s="3" t="s">
        <v>395</v>
      </c>
      <c r="AF49" s="7" t="s">
        <v>396</v>
      </c>
      <c r="AG49" s="3" t="s">
        <v>392</v>
      </c>
      <c r="AH49" s="7" t="s">
        <v>114</v>
      </c>
      <c r="AI49" s="3" t="s">
        <v>115</v>
      </c>
      <c r="AJ49" s="3" t="s">
        <v>351</v>
      </c>
      <c r="AK49" s="3" t="s">
        <v>116</v>
      </c>
    </row>
    <row r="50" spans="1:37" ht="45" customHeight="1" x14ac:dyDescent="0.25">
      <c r="A50" s="3" t="s">
        <v>397</v>
      </c>
      <c r="B50" s="3" t="s">
        <v>90</v>
      </c>
      <c r="C50" s="3" t="s">
        <v>350</v>
      </c>
      <c r="D50" s="3" t="s">
        <v>351</v>
      </c>
      <c r="E50" s="3" t="s">
        <v>93</v>
      </c>
      <c r="F50" s="3" t="s">
        <v>6</v>
      </c>
      <c r="G50" s="3" t="s">
        <v>123</v>
      </c>
      <c r="H50" s="3" t="s">
        <v>123</v>
      </c>
      <c r="I50" s="3" t="s">
        <v>398</v>
      </c>
      <c r="J50" s="3" t="s">
        <v>399</v>
      </c>
      <c r="K50" s="3" t="s">
        <v>400</v>
      </c>
      <c r="L50" s="3" t="s">
        <v>401</v>
      </c>
      <c r="M50" s="3" t="s">
        <v>100</v>
      </c>
      <c r="N50" s="3" t="s">
        <v>101</v>
      </c>
      <c r="O50" s="3" t="s">
        <v>402</v>
      </c>
      <c r="P50" s="3" t="s">
        <v>103</v>
      </c>
      <c r="Q50" s="3" t="s">
        <v>104</v>
      </c>
      <c r="R50" s="3" t="s">
        <v>104</v>
      </c>
      <c r="S50" s="3" t="s">
        <v>105</v>
      </c>
      <c r="T50" s="3" t="s">
        <v>106</v>
      </c>
      <c r="U50" s="3" t="s">
        <v>107</v>
      </c>
      <c r="V50" s="3" t="s">
        <v>105</v>
      </c>
      <c r="W50" s="3" t="s">
        <v>357</v>
      </c>
      <c r="X50" s="3" t="s">
        <v>358</v>
      </c>
      <c r="Y50" s="3" t="s">
        <v>402</v>
      </c>
      <c r="Z50" s="3" t="s">
        <v>359</v>
      </c>
      <c r="AA50" s="3" t="s">
        <v>360</v>
      </c>
      <c r="AB50" s="3" t="s">
        <v>403</v>
      </c>
      <c r="AC50" s="3" t="s">
        <v>404</v>
      </c>
      <c r="AD50" s="3" t="s">
        <v>405</v>
      </c>
      <c r="AE50" s="3" t="s">
        <v>395</v>
      </c>
      <c r="AF50" s="7" t="s">
        <v>406</v>
      </c>
      <c r="AG50" s="3" t="s">
        <v>403</v>
      </c>
      <c r="AH50" s="7" t="s">
        <v>114</v>
      </c>
      <c r="AI50" s="3" t="s">
        <v>115</v>
      </c>
      <c r="AJ50" s="3" t="s">
        <v>351</v>
      </c>
      <c r="AK50" s="3" t="s">
        <v>116</v>
      </c>
    </row>
    <row r="51" spans="1:37" ht="45" customHeight="1" x14ac:dyDescent="0.25">
      <c r="A51" s="3" t="s">
        <v>407</v>
      </c>
      <c r="B51" s="3" t="s">
        <v>90</v>
      </c>
      <c r="C51" s="3" t="s">
        <v>350</v>
      </c>
      <c r="D51" s="3" t="s">
        <v>351</v>
      </c>
      <c r="E51" s="3" t="s">
        <v>93</v>
      </c>
      <c r="F51" s="3" t="s">
        <v>408</v>
      </c>
      <c r="G51" s="3" t="s">
        <v>409</v>
      </c>
      <c r="H51" s="3" t="s">
        <v>409</v>
      </c>
      <c r="I51" s="3" t="s">
        <v>398</v>
      </c>
      <c r="J51" s="3" t="s">
        <v>410</v>
      </c>
      <c r="K51" s="3" t="s">
        <v>411</v>
      </c>
      <c r="L51" s="3" t="s">
        <v>412</v>
      </c>
      <c r="M51" s="3" t="s">
        <v>128</v>
      </c>
      <c r="N51" s="3" t="s">
        <v>101</v>
      </c>
      <c r="O51" s="3" t="s">
        <v>402</v>
      </c>
      <c r="P51" s="3" t="s">
        <v>103</v>
      </c>
      <c r="Q51" s="3" t="s">
        <v>104</v>
      </c>
      <c r="R51" s="3" t="s">
        <v>104</v>
      </c>
      <c r="S51" s="3" t="s">
        <v>105</v>
      </c>
      <c r="T51" s="3" t="s">
        <v>106</v>
      </c>
      <c r="U51" s="3" t="s">
        <v>107</v>
      </c>
      <c r="V51" s="3" t="s">
        <v>105</v>
      </c>
      <c r="W51" s="3" t="s">
        <v>357</v>
      </c>
      <c r="X51" s="3" t="s">
        <v>358</v>
      </c>
      <c r="Y51" s="3" t="s">
        <v>402</v>
      </c>
      <c r="Z51" s="3" t="s">
        <v>359</v>
      </c>
      <c r="AA51" s="3" t="s">
        <v>360</v>
      </c>
      <c r="AB51" s="3" t="s">
        <v>413</v>
      </c>
      <c r="AC51" s="3" t="s">
        <v>414</v>
      </c>
      <c r="AD51" s="3" t="s">
        <v>415</v>
      </c>
      <c r="AE51" s="3" t="s">
        <v>395</v>
      </c>
      <c r="AF51" s="7" t="s">
        <v>416</v>
      </c>
      <c r="AG51" s="3" t="s">
        <v>413</v>
      </c>
      <c r="AH51" s="7" t="s">
        <v>114</v>
      </c>
      <c r="AI51" s="3" t="s">
        <v>115</v>
      </c>
      <c r="AJ51" s="3" t="s">
        <v>351</v>
      </c>
      <c r="AK51" s="3" t="s">
        <v>116</v>
      </c>
    </row>
    <row r="52" spans="1:37" ht="45" customHeight="1" x14ac:dyDescent="0.25">
      <c r="A52" s="3" t="s">
        <v>417</v>
      </c>
      <c r="B52" s="3" t="s">
        <v>90</v>
      </c>
      <c r="C52" s="3" t="s">
        <v>350</v>
      </c>
      <c r="D52" s="3" t="s">
        <v>351</v>
      </c>
      <c r="E52" s="3" t="s">
        <v>93</v>
      </c>
      <c r="F52" s="3" t="s">
        <v>294</v>
      </c>
      <c r="G52" s="3" t="s">
        <v>295</v>
      </c>
      <c r="H52" s="3" t="s">
        <v>295</v>
      </c>
      <c r="I52" s="3" t="s">
        <v>398</v>
      </c>
      <c r="J52" s="3" t="s">
        <v>418</v>
      </c>
      <c r="K52" s="3" t="s">
        <v>419</v>
      </c>
      <c r="L52" s="3" t="s">
        <v>420</v>
      </c>
      <c r="M52" s="3" t="s">
        <v>128</v>
      </c>
      <c r="N52" s="3" t="s">
        <v>101</v>
      </c>
      <c r="O52" s="3" t="s">
        <v>421</v>
      </c>
      <c r="P52" s="3" t="s">
        <v>103</v>
      </c>
      <c r="Q52" s="3" t="s">
        <v>104</v>
      </c>
      <c r="R52" s="3" t="s">
        <v>104</v>
      </c>
      <c r="S52" s="3" t="s">
        <v>105</v>
      </c>
      <c r="T52" s="3" t="s">
        <v>106</v>
      </c>
      <c r="U52" s="3" t="s">
        <v>107</v>
      </c>
      <c r="V52" s="3" t="s">
        <v>105</v>
      </c>
      <c r="W52" s="3" t="s">
        <v>106</v>
      </c>
      <c r="X52" s="3" t="s">
        <v>106</v>
      </c>
      <c r="Y52" s="3" t="s">
        <v>421</v>
      </c>
      <c r="Z52" s="3" t="s">
        <v>422</v>
      </c>
      <c r="AA52" s="3" t="s">
        <v>422</v>
      </c>
      <c r="AB52" s="3" t="s">
        <v>423</v>
      </c>
      <c r="AC52" s="3" t="s">
        <v>111</v>
      </c>
      <c r="AD52" s="3" t="s">
        <v>104</v>
      </c>
      <c r="AE52" s="3" t="s">
        <v>364</v>
      </c>
      <c r="AF52" s="7" t="s">
        <v>424</v>
      </c>
      <c r="AG52" s="3" t="s">
        <v>423</v>
      </c>
      <c r="AH52" s="7" t="s">
        <v>114</v>
      </c>
      <c r="AI52" s="3" t="s">
        <v>115</v>
      </c>
      <c r="AJ52" s="3" t="s">
        <v>351</v>
      </c>
      <c r="AK52" s="3" t="s">
        <v>116</v>
      </c>
    </row>
    <row r="53" spans="1:37" ht="45" customHeight="1" x14ac:dyDescent="0.25">
      <c r="A53" s="3" t="s">
        <v>425</v>
      </c>
      <c r="B53" s="3" t="s">
        <v>90</v>
      </c>
      <c r="C53" s="3" t="s">
        <v>350</v>
      </c>
      <c r="D53" s="3" t="s">
        <v>351</v>
      </c>
      <c r="E53" s="3" t="s">
        <v>93</v>
      </c>
      <c r="F53" s="3" t="s">
        <v>294</v>
      </c>
      <c r="G53" s="3" t="s">
        <v>295</v>
      </c>
      <c r="H53" s="3" t="s">
        <v>295</v>
      </c>
      <c r="I53" s="3" t="s">
        <v>398</v>
      </c>
      <c r="J53" s="3" t="s">
        <v>418</v>
      </c>
      <c r="K53" s="3" t="s">
        <v>419</v>
      </c>
      <c r="L53" s="3" t="s">
        <v>420</v>
      </c>
      <c r="M53" s="3" t="s">
        <v>128</v>
      </c>
      <c r="N53" s="3" t="s">
        <v>101</v>
      </c>
      <c r="O53" s="3" t="s">
        <v>426</v>
      </c>
      <c r="P53" s="3" t="s">
        <v>103</v>
      </c>
      <c r="Q53" s="3" t="s">
        <v>104</v>
      </c>
      <c r="R53" s="3" t="s">
        <v>104</v>
      </c>
      <c r="S53" s="3" t="s">
        <v>105</v>
      </c>
      <c r="T53" s="3" t="s">
        <v>106</v>
      </c>
      <c r="U53" s="3" t="s">
        <v>107</v>
      </c>
      <c r="V53" s="3" t="s">
        <v>105</v>
      </c>
      <c r="W53" s="3" t="s">
        <v>106</v>
      </c>
      <c r="X53" s="3" t="s">
        <v>106</v>
      </c>
      <c r="Y53" s="3" t="s">
        <v>426</v>
      </c>
      <c r="Z53" s="3" t="s">
        <v>359</v>
      </c>
      <c r="AA53" s="3" t="s">
        <v>359</v>
      </c>
      <c r="AB53" s="3" t="s">
        <v>427</v>
      </c>
      <c r="AC53" s="3" t="s">
        <v>111</v>
      </c>
      <c r="AD53" s="3" t="s">
        <v>104</v>
      </c>
      <c r="AE53" s="3" t="s">
        <v>364</v>
      </c>
      <c r="AF53" s="7" t="s">
        <v>428</v>
      </c>
      <c r="AG53" s="3" t="s">
        <v>427</v>
      </c>
      <c r="AH53" s="7" t="s">
        <v>114</v>
      </c>
      <c r="AI53" s="3" t="s">
        <v>115</v>
      </c>
      <c r="AJ53" s="3" t="s">
        <v>351</v>
      </c>
      <c r="AK53" s="3" t="s">
        <v>116</v>
      </c>
    </row>
    <row r="54" spans="1:37" ht="45" customHeight="1" x14ac:dyDescent="0.25">
      <c r="A54" s="3" t="s">
        <v>429</v>
      </c>
      <c r="B54" s="3" t="s">
        <v>90</v>
      </c>
      <c r="C54" s="3" t="s">
        <v>350</v>
      </c>
      <c r="D54" s="3" t="s">
        <v>351</v>
      </c>
      <c r="E54" s="3" t="s">
        <v>93</v>
      </c>
      <c r="F54" s="3" t="s">
        <v>6</v>
      </c>
      <c r="G54" s="3" t="s">
        <v>123</v>
      </c>
      <c r="H54" s="3" t="s">
        <v>123</v>
      </c>
      <c r="I54" s="3" t="s">
        <v>296</v>
      </c>
      <c r="J54" s="3" t="s">
        <v>324</v>
      </c>
      <c r="K54" s="3" t="s">
        <v>127</v>
      </c>
      <c r="L54" s="3" t="s">
        <v>325</v>
      </c>
      <c r="M54" s="3" t="s">
        <v>100</v>
      </c>
      <c r="N54" s="3" t="s">
        <v>101</v>
      </c>
      <c r="O54" s="3" t="s">
        <v>430</v>
      </c>
      <c r="P54" s="3" t="s">
        <v>103</v>
      </c>
      <c r="Q54" s="3" t="s">
        <v>104</v>
      </c>
      <c r="R54" s="3" t="s">
        <v>104</v>
      </c>
      <c r="S54" s="3" t="s">
        <v>105</v>
      </c>
      <c r="T54" s="3" t="s">
        <v>106</v>
      </c>
      <c r="U54" s="3" t="s">
        <v>107</v>
      </c>
      <c r="V54" s="3" t="s">
        <v>105</v>
      </c>
      <c r="W54" s="3" t="s">
        <v>357</v>
      </c>
      <c r="X54" s="3" t="s">
        <v>358</v>
      </c>
      <c r="Y54" s="3" t="s">
        <v>430</v>
      </c>
      <c r="Z54" s="3" t="s">
        <v>359</v>
      </c>
      <c r="AA54" s="3" t="s">
        <v>422</v>
      </c>
      <c r="AB54" s="3" t="s">
        <v>431</v>
      </c>
      <c r="AC54" s="3" t="s">
        <v>432</v>
      </c>
      <c r="AD54" s="3" t="s">
        <v>104</v>
      </c>
      <c r="AE54" s="3" t="s">
        <v>364</v>
      </c>
      <c r="AF54" s="7" t="s">
        <v>433</v>
      </c>
      <c r="AG54" s="3" t="s">
        <v>431</v>
      </c>
      <c r="AH54" s="7" t="s">
        <v>114</v>
      </c>
      <c r="AI54" s="3" t="s">
        <v>115</v>
      </c>
      <c r="AJ54" s="3" t="s">
        <v>351</v>
      </c>
      <c r="AK54" s="3" t="s">
        <v>116</v>
      </c>
    </row>
    <row r="55" spans="1:37" ht="45" customHeight="1" x14ac:dyDescent="0.25">
      <c r="A55" s="3" t="s">
        <v>434</v>
      </c>
      <c r="B55" s="3" t="s">
        <v>90</v>
      </c>
      <c r="C55" s="3" t="s">
        <v>350</v>
      </c>
      <c r="D55" s="3" t="s">
        <v>351</v>
      </c>
      <c r="E55" s="3" t="s">
        <v>93</v>
      </c>
      <c r="F55" s="3" t="s">
        <v>6</v>
      </c>
      <c r="G55" s="3" t="s">
        <v>123</v>
      </c>
      <c r="H55" s="3" t="s">
        <v>123</v>
      </c>
      <c r="I55" s="3" t="s">
        <v>124</v>
      </c>
      <c r="J55" s="3" t="s">
        <v>125</v>
      </c>
      <c r="K55" s="3" t="s">
        <v>126</v>
      </c>
      <c r="L55" s="3" t="s">
        <v>127</v>
      </c>
      <c r="M55" s="3" t="s">
        <v>128</v>
      </c>
      <c r="N55" s="3" t="s">
        <v>101</v>
      </c>
      <c r="O55" s="3" t="s">
        <v>435</v>
      </c>
      <c r="P55" s="3" t="s">
        <v>103</v>
      </c>
      <c r="Q55" s="3" t="s">
        <v>104</v>
      </c>
      <c r="R55" s="3" t="s">
        <v>104</v>
      </c>
      <c r="S55" s="3" t="s">
        <v>105</v>
      </c>
      <c r="T55" s="3" t="s">
        <v>106</v>
      </c>
      <c r="U55" s="3" t="s">
        <v>107</v>
      </c>
      <c r="V55" s="3" t="s">
        <v>105</v>
      </c>
      <c r="W55" s="3" t="s">
        <v>106</v>
      </c>
      <c r="X55" s="3" t="s">
        <v>130</v>
      </c>
      <c r="Y55" s="3" t="s">
        <v>435</v>
      </c>
      <c r="Z55" s="3" t="s">
        <v>436</v>
      </c>
      <c r="AA55" s="3" t="s">
        <v>436</v>
      </c>
      <c r="AB55" s="3" t="s">
        <v>437</v>
      </c>
      <c r="AC55" s="3" t="s">
        <v>151</v>
      </c>
      <c r="AD55" s="3" t="s">
        <v>104</v>
      </c>
      <c r="AE55" s="3" t="s">
        <v>438</v>
      </c>
      <c r="AF55" s="7" t="s">
        <v>439</v>
      </c>
      <c r="AG55" s="3" t="s">
        <v>437</v>
      </c>
      <c r="AH55" s="7" t="s">
        <v>114</v>
      </c>
      <c r="AI55" s="3" t="s">
        <v>115</v>
      </c>
      <c r="AJ55" s="3" t="s">
        <v>351</v>
      </c>
      <c r="AK55" s="3" t="s">
        <v>116</v>
      </c>
    </row>
    <row r="56" spans="1:37" ht="45" customHeight="1" x14ac:dyDescent="0.25">
      <c r="A56" s="3" t="s">
        <v>440</v>
      </c>
      <c r="B56" s="3" t="s">
        <v>90</v>
      </c>
      <c r="C56" s="3" t="s">
        <v>350</v>
      </c>
      <c r="D56" s="3" t="s">
        <v>351</v>
      </c>
      <c r="E56" s="3" t="s">
        <v>93</v>
      </c>
      <c r="F56" s="3" t="s">
        <v>6</v>
      </c>
      <c r="G56" s="3" t="s">
        <v>123</v>
      </c>
      <c r="H56" s="3" t="s">
        <v>123</v>
      </c>
      <c r="I56" s="3" t="s">
        <v>124</v>
      </c>
      <c r="J56" s="3" t="s">
        <v>125</v>
      </c>
      <c r="K56" s="3" t="s">
        <v>126</v>
      </c>
      <c r="L56" s="3" t="s">
        <v>127</v>
      </c>
      <c r="M56" s="3" t="s">
        <v>128</v>
      </c>
      <c r="N56" s="3" t="s">
        <v>101</v>
      </c>
      <c r="O56" s="3" t="s">
        <v>441</v>
      </c>
      <c r="P56" s="3" t="s">
        <v>103</v>
      </c>
      <c r="Q56" s="3" t="s">
        <v>104</v>
      </c>
      <c r="R56" s="3" t="s">
        <v>104</v>
      </c>
      <c r="S56" s="3" t="s">
        <v>105</v>
      </c>
      <c r="T56" s="3" t="s">
        <v>106</v>
      </c>
      <c r="U56" s="3" t="s">
        <v>130</v>
      </c>
      <c r="V56" s="3" t="s">
        <v>105</v>
      </c>
      <c r="W56" s="3" t="s">
        <v>106</v>
      </c>
      <c r="X56" s="3" t="s">
        <v>107</v>
      </c>
      <c r="Y56" s="3" t="s">
        <v>441</v>
      </c>
      <c r="Z56" s="3" t="s">
        <v>442</v>
      </c>
      <c r="AA56" s="3" t="s">
        <v>442</v>
      </c>
      <c r="AB56" s="3" t="s">
        <v>443</v>
      </c>
      <c r="AC56" s="3" t="s">
        <v>151</v>
      </c>
      <c r="AD56" s="3" t="s">
        <v>104</v>
      </c>
      <c r="AE56" s="3" t="s">
        <v>438</v>
      </c>
      <c r="AF56" s="7" t="s">
        <v>444</v>
      </c>
      <c r="AG56" s="3" t="s">
        <v>443</v>
      </c>
      <c r="AH56" s="7" t="s">
        <v>114</v>
      </c>
      <c r="AI56" s="3" t="s">
        <v>115</v>
      </c>
      <c r="AJ56" s="3" t="s">
        <v>351</v>
      </c>
      <c r="AK56" s="3" t="s">
        <v>116</v>
      </c>
    </row>
    <row r="57" spans="1:37" ht="45" customHeight="1" x14ac:dyDescent="0.25">
      <c r="A57" s="3" t="s">
        <v>445</v>
      </c>
      <c r="B57" s="3" t="s">
        <v>90</v>
      </c>
      <c r="C57" s="3" t="s">
        <v>350</v>
      </c>
      <c r="D57" s="3" t="s">
        <v>351</v>
      </c>
      <c r="E57" s="3" t="s">
        <v>93</v>
      </c>
      <c r="F57" s="3" t="s">
        <v>6</v>
      </c>
      <c r="G57" s="3" t="s">
        <v>123</v>
      </c>
      <c r="H57" s="3" t="s">
        <v>123</v>
      </c>
      <c r="I57" s="3" t="s">
        <v>124</v>
      </c>
      <c r="J57" s="3" t="s">
        <v>125</v>
      </c>
      <c r="K57" s="3" t="s">
        <v>126</v>
      </c>
      <c r="L57" s="3" t="s">
        <v>127</v>
      </c>
      <c r="M57" s="3" t="s">
        <v>128</v>
      </c>
      <c r="N57" s="3" t="s">
        <v>101</v>
      </c>
      <c r="O57" s="3" t="s">
        <v>446</v>
      </c>
      <c r="P57" s="3" t="s">
        <v>103</v>
      </c>
      <c r="Q57" s="3" t="s">
        <v>104</v>
      </c>
      <c r="R57" s="3" t="s">
        <v>104</v>
      </c>
      <c r="S57" s="3" t="s">
        <v>105</v>
      </c>
      <c r="T57" s="3" t="s">
        <v>106</v>
      </c>
      <c r="U57" s="3" t="s">
        <v>107</v>
      </c>
      <c r="V57" s="3" t="s">
        <v>105</v>
      </c>
      <c r="W57" s="3" t="s">
        <v>106</v>
      </c>
      <c r="X57" s="3" t="s">
        <v>130</v>
      </c>
      <c r="Y57" s="3" t="s">
        <v>446</v>
      </c>
      <c r="Z57" s="3" t="s">
        <v>447</v>
      </c>
      <c r="AA57" s="3" t="s">
        <v>447</v>
      </c>
      <c r="AB57" s="3" t="s">
        <v>448</v>
      </c>
      <c r="AC57" s="3" t="s">
        <v>151</v>
      </c>
      <c r="AD57" s="3" t="s">
        <v>104</v>
      </c>
      <c r="AE57" s="3" t="s">
        <v>449</v>
      </c>
      <c r="AF57" s="7" t="s">
        <v>450</v>
      </c>
      <c r="AG57" s="3" t="s">
        <v>448</v>
      </c>
      <c r="AH57" s="7" t="s">
        <v>114</v>
      </c>
      <c r="AI57" s="3" t="s">
        <v>115</v>
      </c>
      <c r="AJ57" s="3" t="s">
        <v>351</v>
      </c>
      <c r="AK57" s="3" t="s">
        <v>116</v>
      </c>
    </row>
    <row r="58" spans="1:37" ht="45" customHeight="1" x14ac:dyDescent="0.25">
      <c r="A58" s="3" t="s">
        <v>451</v>
      </c>
      <c r="B58" s="3" t="s">
        <v>90</v>
      </c>
      <c r="C58" s="3" t="s">
        <v>350</v>
      </c>
      <c r="D58" s="3" t="s">
        <v>351</v>
      </c>
      <c r="E58" s="3" t="s">
        <v>93</v>
      </c>
      <c r="F58" s="3" t="s">
        <v>6</v>
      </c>
      <c r="G58" s="3" t="s">
        <v>123</v>
      </c>
      <c r="H58" s="3" t="s">
        <v>123</v>
      </c>
      <c r="I58" s="3" t="s">
        <v>124</v>
      </c>
      <c r="J58" s="3" t="s">
        <v>125</v>
      </c>
      <c r="K58" s="3" t="s">
        <v>126</v>
      </c>
      <c r="L58" s="3" t="s">
        <v>127</v>
      </c>
      <c r="M58" s="3" t="s">
        <v>128</v>
      </c>
      <c r="N58" s="3" t="s">
        <v>101</v>
      </c>
      <c r="O58" s="3" t="s">
        <v>452</v>
      </c>
      <c r="P58" s="3" t="s">
        <v>103</v>
      </c>
      <c r="Q58" s="3" t="s">
        <v>104</v>
      </c>
      <c r="R58" s="3" t="s">
        <v>104</v>
      </c>
      <c r="S58" s="3" t="s">
        <v>105</v>
      </c>
      <c r="T58" s="3" t="s">
        <v>106</v>
      </c>
      <c r="U58" s="3" t="s">
        <v>130</v>
      </c>
      <c r="V58" s="3" t="s">
        <v>105</v>
      </c>
      <c r="W58" s="3" t="s">
        <v>106</v>
      </c>
      <c r="X58" s="3" t="s">
        <v>107</v>
      </c>
      <c r="Y58" s="3" t="s">
        <v>452</v>
      </c>
      <c r="Z58" s="3" t="s">
        <v>453</v>
      </c>
      <c r="AA58" s="3" t="s">
        <v>453</v>
      </c>
      <c r="AB58" s="3" t="s">
        <v>454</v>
      </c>
      <c r="AC58" s="3" t="s">
        <v>151</v>
      </c>
      <c r="AD58" s="3" t="s">
        <v>104</v>
      </c>
      <c r="AE58" s="3" t="s">
        <v>449</v>
      </c>
      <c r="AF58" s="7" t="s">
        <v>455</v>
      </c>
      <c r="AG58" s="3" t="s">
        <v>454</v>
      </c>
      <c r="AH58" s="7" t="s">
        <v>114</v>
      </c>
      <c r="AI58" s="3" t="s">
        <v>115</v>
      </c>
      <c r="AJ58" s="3" t="s">
        <v>351</v>
      </c>
      <c r="AK58" s="3" t="s">
        <v>116</v>
      </c>
    </row>
    <row r="59" spans="1:37" ht="45" customHeight="1" x14ac:dyDescent="0.25">
      <c r="A59" s="3" t="s">
        <v>456</v>
      </c>
      <c r="B59" s="3" t="s">
        <v>90</v>
      </c>
      <c r="C59" s="3" t="s">
        <v>350</v>
      </c>
      <c r="D59" s="3" t="s">
        <v>351</v>
      </c>
      <c r="E59" s="3" t="s">
        <v>93</v>
      </c>
      <c r="F59" s="3" t="s">
        <v>6</v>
      </c>
      <c r="G59" s="3" t="s">
        <v>123</v>
      </c>
      <c r="H59" s="3" t="s">
        <v>123</v>
      </c>
      <c r="I59" s="3" t="s">
        <v>124</v>
      </c>
      <c r="J59" s="3" t="s">
        <v>125</v>
      </c>
      <c r="K59" s="3" t="s">
        <v>126</v>
      </c>
      <c r="L59" s="3" t="s">
        <v>127</v>
      </c>
      <c r="M59" s="3" t="s">
        <v>128</v>
      </c>
      <c r="N59" s="3" t="s">
        <v>101</v>
      </c>
      <c r="O59" s="3" t="s">
        <v>457</v>
      </c>
      <c r="P59" s="3" t="s">
        <v>103</v>
      </c>
      <c r="Q59" s="3" t="s">
        <v>104</v>
      </c>
      <c r="R59" s="3" t="s">
        <v>104</v>
      </c>
      <c r="S59" s="3" t="s">
        <v>105</v>
      </c>
      <c r="T59" s="3" t="s">
        <v>106</v>
      </c>
      <c r="U59" s="3" t="s">
        <v>130</v>
      </c>
      <c r="V59" s="3" t="s">
        <v>105</v>
      </c>
      <c r="W59" s="3" t="s">
        <v>106</v>
      </c>
      <c r="X59" s="3" t="s">
        <v>107</v>
      </c>
      <c r="Y59" s="3" t="s">
        <v>457</v>
      </c>
      <c r="Z59" s="3" t="s">
        <v>458</v>
      </c>
      <c r="AA59" s="3" t="s">
        <v>458</v>
      </c>
      <c r="AB59" s="3" t="s">
        <v>459</v>
      </c>
      <c r="AC59" s="3" t="s">
        <v>151</v>
      </c>
      <c r="AD59" s="3" t="s">
        <v>104</v>
      </c>
      <c r="AE59" s="3" t="s">
        <v>460</v>
      </c>
      <c r="AF59" s="7" t="s">
        <v>461</v>
      </c>
      <c r="AG59" s="3" t="s">
        <v>459</v>
      </c>
      <c r="AH59" s="7" t="s">
        <v>114</v>
      </c>
      <c r="AI59" s="3" t="s">
        <v>115</v>
      </c>
      <c r="AJ59" s="3" t="s">
        <v>351</v>
      </c>
      <c r="AK59" s="3" t="s">
        <v>116</v>
      </c>
    </row>
    <row r="60" spans="1:37" ht="45" customHeight="1" x14ac:dyDescent="0.25">
      <c r="A60" s="3" t="s">
        <v>462</v>
      </c>
      <c r="B60" s="3" t="s">
        <v>90</v>
      </c>
      <c r="C60" s="3" t="s">
        <v>350</v>
      </c>
      <c r="D60" s="3" t="s">
        <v>351</v>
      </c>
      <c r="E60" s="3" t="s">
        <v>93</v>
      </c>
      <c r="F60" s="3" t="s">
        <v>6</v>
      </c>
      <c r="G60" s="3" t="s">
        <v>123</v>
      </c>
      <c r="H60" s="3" t="s">
        <v>123</v>
      </c>
      <c r="I60" s="3" t="s">
        <v>137</v>
      </c>
      <c r="J60" s="3" t="s">
        <v>138</v>
      </c>
      <c r="K60" s="3" t="s">
        <v>139</v>
      </c>
      <c r="L60" s="3" t="s">
        <v>140</v>
      </c>
      <c r="M60" s="3" t="s">
        <v>128</v>
      </c>
      <c r="N60" s="3" t="s">
        <v>101</v>
      </c>
      <c r="O60" s="3" t="s">
        <v>463</v>
      </c>
      <c r="P60" s="3" t="s">
        <v>103</v>
      </c>
      <c r="Q60" s="3" t="s">
        <v>104</v>
      </c>
      <c r="R60" s="3" t="s">
        <v>104</v>
      </c>
      <c r="S60" s="3" t="s">
        <v>105</v>
      </c>
      <c r="T60" s="3" t="s">
        <v>106</v>
      </c>
      <c r="U60" s="3" t="s">
        <v>107</v>
      </c>
      <c r="V60" s="3" t="s">
        <v>105</v>
      </c>
      <c r="W60" s="3" t="s">
        <v>106</v>
      </c>
      <c r="X60" s="3" t="s">
        <v>142</v>
      </c>
      <c r="Y60" s="3" t="s">
        <v>463</v>
      </c>
      <c r="Z60" s="3" t="s">
        <v>460</v>
      </c>
      <c r="AA60" s="3" t="s">
        <v>464</v>
      </c>
      <c r="AB60" s="3" t="s">
        <v>465</v>
      </c>
      <c r="AC60" s="3" t="s">
        <v>347</v>
      </c>
      <c r="AD60" s="3" t="s">
        <v>104</v>
      </c>
      <c r="AE60" s="3" t="s">
        <v>447</v>
      </c>
      <c r="AF60" s="7" t="s">
        <v>466</v>
      </c>
      <c r="AG60" s="3" t="s">
        <v>465</v>
      </c>
      <c r="AH60" s="7" t="s">
        <v>114</v>
      </c>
      <c r="AI60" s="3" t="s">
        <v>115</v>
      </c>
      <c r="AJ60" s="3" t="s">
        <v>351</v>
      </c>
      <c r="AK60" s="3" t="s">
        <v>116</v>
      </c>
    </row>
    <row r="61" spans="1:37" ht="45" customHeight="1" x14ac:dyDescent="0.25">
      <c r="A61" s="3" t="s">
        <v>467</v>
      </c>
      <c r="B61" s="3" t="s">
        <v>90</v>
      </c>
      <c r="C61" s="3" t="s">
        <v>350</v>
      </c>
      <c r="D61" s="3" t="s">
        <v>351</v>
      </c>
      <c r="E61" s="3" t="s">
        <v>93</v>
      </c>
      <c r="F61" s="3" t="s">
        <v>6</v>
      </c>
      <c r="G61" s="3" t="s">
        <v>123</v>
      </c>
      <c r="H61" s="3" t="s">
        <v>123</v>
      </c>
      <c r="I61" s="3" t="s">
        <v>124</v>
      </c>
      <c r="J61" s="3" t="s">
        <v>125</v>
      </c>
      <c r="K61" s="3" t="s">
        <v>126</v>
      </c>
      <c r="L61" s="3" t="s">
        <v>127</v>
      </c>
      <c r="M61" s="3" t="s">
        <v>128</v>
      </c>
      <c r="N61" s="3" t="s">
        <v>101</v>
      </c>
      <c r="O61" s="3" t="s">
        <v>468</v>
      </c>
      <c r="P61" s="3" t="s">
        <v>103</v>
      </c>
      <c r="Q61" s="3" t="s">
        <v>104</v>
      </c>
      <c r="R61" s="3" t="s">
        <v>104</v>
      </c>
      <c r="S61" s="3" t="s">
        <v>105</v>
      </c>
      <c r="T61" s="3" t="s">
        <v>106</v>
      </c>
      <c r="U61" s="3" t="s">
        <v>130</v>
      </c>
      <c r="V61" s="3" t="s">
        <v>105</v>
      </c>
      <c r="W61" s="3" t="s">
        <v>106</v>
      </c>
      <c r="X61" s="3" t="s">
        <v>107</v>
      </c>
      <c r="Y61" s="3" t="s">
        <v>468</v>
      </c>
      <c r="Z61" s="3" t="s">
        <v>469</v>
      </c>
      <c r="AA61" s="3" t="s">
        <v>469</v>
      </c>
      <c r="AB61" s="3" t="s">
        <v>470</v>
      </c>
      <c r="AC61" s="3" t="s">
        <v>151</v>
      </c>
      <c r="AD61" s="3" t="s">
        <v>104</v>
      </c>
      <c r="AE61" s="3" t="s">
        <v>460</v>
      </c>
      <c r="AF61" s="7" t="s">
        <v>471</v>
      </c>
      <c r="AG61" s="3" t="s">
        <v>470</v>
      </c>
      <c r="AH61" s="7" t="s">
        <v>114</v>
      </c>
      <c r="AI61" s="3" t="s">
        <v>115</v>
      </c>
      <c r="AJ61" s="3" t="s">
        <v>351</v>
      </c>
      <c r="AK61" s="3" t="s">
        <v>116</v>
      </c>
    </row>
    <row r="62" spans="1:37" ht="45" customHeight="1" x14ac:dyDescent="0.25">
      <c r="A62" s="3" t="s">
        <v>472</v>
      </c>
      <c r="B62" s="3" t="s">
        <v>90</v>
      </c>
      <c r="C62" s="3" t="s">
        <v>350</v>
      </c>
      <c r="D62" s="3" t="s">
        <v>351</v>
      </c>
      <c r="E62" s="3" t="s">
        <v>93</v>
      </c>
      <c r="F62" s="3" t="s">
        <v>6</v>
      </c>
      <c r="G62" s="3" t="s">
        <v>123</v>
      </c>
      <c r="H62" s="3" t="s">
        <v>123</v>
      </c>
      <c r="I62" s="3" t="s">
        <v>137</v>
      </c>
      <c r="J62" s="3" t="s">
        <v>138</v>
      </c>
      <c r="K62" s="3" t="s">
        <v>139</v>
      </c>
      <c r="L62" s="3" t="s">
        <v>140</v>
      </c>
      <c r="M62" s="3" t="s">
        <v>128</v>
      </c>
      <c r="N62" s="3" t="s">
        <v>101</v>
      </c>
      <c r="O62" s="3" t="s">
        <v>463</v>
      </c>
      <c r="P62" s="3" t="s">
        <v>103</v>
      </c>
      <c r="Q62" s="3" t="s">
        <v>104</v>
      </c>
      <c r="R62" s="3" t="s">
        <v>104</v>
      </c>
      <c r="S62" s="3" t="s">
        <v>105</v>
      </c>
      <c r="T62" s="3" t="s">
        <v>106</v>
      </c>
      <c r="U62" s="3" t="s">
        <v>107</v>
      </c>
      <c r="V62" s="3" t="s">
        <v>105</v>
      </c>
      <c r="W62" s="3" t="s">
        <v>106</v>
      </c>
      <c r="X62" s="3" t="s">
        <v>142</v>
      </c>
      <c r="Y62" s="3" t="s">
        <v>463</v>
      </c>
      <c r="Z62" s="3" t="s">
        <v>473</v>
      </c>
      <c r="AA62" s="3" t="s">
        <v>469</v>
      </c>
      <c r="AB62" s="3" t="s">
        <v>474</v>
      </c>
      <c r="AC62" s="3" t="s">
        <v>145</v>
      </c>
      <c r="AD62" s="3" t="s">
        <v>104</v>
      </c>
      <c r="AE62" s="3" t="s">
        <v>475</v>
      </c>
      <c r="AF62" s="7" t="s">
        <v>476</v>
      </c>
      <c r="AG62" s="3" t="s">
        <v>474</v>
      </c>
      <c r="AH62" s="7" t="s">
        <v>114</v>
      </c>
      <c r="AI62" s="3" t="s">
        <v>115</v>
      </c>
      <c r="AJ62" s="3" t="s">
        <v>351</v>
      </c>
      <c r="AK62" s="3" t="s">
        <v>116</v>
      </c>
    </row>
    <row r="63" spans="1:37" ht="45" customHeight="1" x14ac:dyDescent="0.25">
      <c r="A63" s="3" t="s">
        <v>477</v>
      </c>
      <c r="B63" s="3" t="s">
        <v>90</v>
      </c>
      <c r="C63" s="3" t="s">
        <v>350</v>
      </c>
      <c r="D63" s="3" t="s">
        <v>351</v>
      </c>
      <c r="E63" s="3" t="s">
        <v>93</v>
      </c>
      <c r="F63" s="3" t="s">
        <v>6</v>
      </c>
      <c r="G63" s="3" t="s">
        <v>123</v>
      </c>
      <c r="H63" s="3" t="s">
        <v>123</v>
      </c>
      <c r="I63" s="3" t="s">
        <v>124</v>
      </c>
      <c r="J63" s="3" t="s">
        <v>125</v>
      </c>
      <c r="K63" s="3" t="s">
        <v>126</v>
      </c>
      <c r="L63" s="3" t="s">
        <v>127</v>
      </c>
      <c r="M63" s="3" t="s">
        <v>128</v>
      </c>
      <c r="N63" s="3" t="s">
        <v>101</v>
      </c>
      <c r="O63" s="3" t="s">
        <v>478</v>
      </c>
      <c r="P63" s="3" t="s">
        <v>103</v>
      </c>
      <c r="Q63" s="3" t="s">
        <v>104</v>
      </c>
      <c r="R63" s="3" t="s">
        <v>104</v>
      </c>
      <c r="S63" s="3" t="s">
        <v>105</v>
      </c>
      <c r="T63" s="3" t="s">
        <v>106</v>
      </c>
      <c r="U63" s="3" t="s">
        <v>107</v>
      </c>
      <c r="V63" s="3" t="s">
        <v>105</v>
      </c>
      <c r="W63" s="3" t="s">
        <v>106</v>
      </c>
      <c r="X63" s="3" t="s">
        <v>130</v>
      </c>
      <c r="Y63" s="3" t="s">
        <v>478</v>
      </c>
      <c r="Z63" s="3" t="s">
        <v>479</v>
      </c>
      <c r="AA63" s="3" t="s">
        <v>479</v>
      </c>
      <c r="AB63" s="3" t="s">
        <v>480</v>
      </c>
      <c r="AC63" s="3" t="s">
        <v>151</v>
      </c>
      <c r="AD63" s="3" t="s">
        <v>104</v>
      </c>
      <c r="AE63" s="3" t="s">
        <v>473</v>
      </c>
      <c r="AF63" s="7" t="s">
        <v>481</v>
      </c>
      <c r="AG63" s="3" t="s">
        <v>480</v>
      </c>
      <c r="AH63" s="7" t="s">
        <v>114</v>
      </c>
      <c r="AI63" s="3" t="s">
        <v>115</v>
      </c>
      <c r="AJ63" s="3" t="s">
        <v>351</v>
      </c>
      <c r="AK63" s="3" t="s">
        <v>116</v>
      </c>
    </row>
    <row r="64" spans="1:37" ht="45" customHeight="1" x14ac:dyDescent="0.25">
      <c r="A64" s="3" t="s">
        <v>482</v>
      </c>
      <c r="B64" s="3" t="s">
        <v>90</v>
      </c>
      <c r="C64" s="3" t="s">
        <v>350</v>
      </c>
      <c r="D64" s="3" t="s">
        <v>351</v>
      </c>
      <c r="E64" s="3" t="s">
        <v>93</v>
      </c>
      <c r="F64" s="3" t="s">
        <v>94</v>
      </c>
      <c r="G64" s="3" t="s">
        <v>380</v>
      </c>
      <c r="H64" s="3" t="s">
        <v>380</v>
      </c>
      <c r="I64" s="3" t="s">
        <v>381</v>
      </c>
      <c r="J64" s="3" t="s">
        <v>205</v>
      </c>
      <c r="K64" s="3" t="s">
        <v>206</v>
      </c>
      <c r="L64" s="3" t="s">
        <v>207</v>
      </c>
      <c r="M64" s="3" t="s">
        <v>128</v>
      </c>
      <c r="N64" s="3" t="s">
        <v>101</v>
      </c>
      <c r="O64" s="3" t="s">
        <v>382</v>
      </c>
      <c r="P64" s="3" t="s">
        <v>103</v>
      </c>
      <c r="Q64" s="3" t="s">
        <v>104</v>
      </c>
      <c r="R64" s="3" t="s">
        <v>104</v>
      </c>
      <c r="S64" s="3" t="s">
        <v>105</v>
      </c>
      <c r="T64" s="3" t="s">
        <v>106</v>
      </c>
      <c r="U64" s="3" t="s">
        <v>107</v>
      </c>
      <c r="V64" s="3" t="s">
        <v>105</v>
      </c>
      <c r="W64" s="3" t="s">
        <v>106</v>
      </c>
      <c r="X64" s="3" t="s">
        <v>108</v>
      </c>
      <c r="Y64" s="3" t="s">
        <v>382</v>
      </c>
      <c r="Z64" s="3" t="s">
        <v>475</v>
      </c>
      <c r="AA64" s="3" t="s">
        <v>475</v>
      </c>
      <c r="AB64" s="3" t="s">
        <v>483</v>
      </c>
      <c r="AC64" s="3" t="s">
        <v>385</v>
      </c>
      <c r="AD64" s="3" t="s">
        <v>104</v>
      </c>
      <c r="AE64" s="3" t="s">
        <v>460</v>
      </c>
      <c r="AF64" s="7" t="s">
        <v>484</v>
      </c>
      <c r="AG64" s="3" t="s">
        <v>483</v>
      </c>
      <c r="AH64" s="7" t="s">
        <v>114</v>
      </c>
      <c r="AI64" s="3" t="s">
        <v>115</v>
      </c>
      <c r="AJ64" s="3" t="s">
        <v>351</v>
      </c>
      <c r="AK64" s="3" t="s">
        <v>116</v>
      </c>
    </row>
    <row r="65" spans="1:37" ht="45" customHeight="1" x14ac:dyDescent="0.25">
      <c r="A65" s="3" t="s">
        <v>485</v>
      </c>
      <c r="B65" s="3" t="s">
        <v>90</v>
      </c>
      <c r="C65" s="3" t="s">
        <v>350</v>
      </c>
      <c r="D65" s="3" t="s">
        <v>351</v>
      </c>
      <c r="E65" s="3" t="s">
        <v>93</v>
      </c>
      <c r="F65" s="3" t="s">
        <v>6</v>
      </c>
      <c r="G65" s="3" t="s">
        <v>123</v>
      </c>
      <c r="H65" s="3" t="s">
        <v>123</v>
      </c>
      <c r="I65" s="3" t="s">
        <v>124</v>
      </c>
      <c r="J65" s="3" t="s">
        <v>125</v>
      </c>
      <c r="K65" s="3" t="s">
        <v>126</v>
      </c>
      <c r="L65" s="3" t="s">
        <v>127</v>
      </c>
      <c r="M65" s="3" t="s">
        <v>128</v>
      </c>
      <c r="N65" s="3" t="s">
        <v>101</v>
      </c>
      <c r="O65" s="3" t="s">
        <v>486</v>
      </c>
      <c r="P65" s="3" t="s">
        <v>103</v>
      </c>
      <c r="Q65" s="3" t="s">
        <v>104</v>
      </c>
      <c r="R65" s="3" t="s">
        <v>104</v>
      </c>
      <c r="S65" s="3" t="s">
        <v>105</v>
      </c>
      <c r="T65" s="3" t="s">
        <v>106</v>
      </c>
      <c r="U65" s="3" t="s">
        <v>130</v>
      </c>
      <c r="V65" s="3" t="s">
        <v>105</v>
      </c>
      <c r="W65" s="3" t="s">
        <v>106</v>
      </c>
      <c r="X65" s="3" t="s">
        <v>107</v>
      </c>
      <c r="Y65" s="3" t="s">
        <v>486</v>
      </c>
      <c r="Z65" s="3" t="s">
        <v>487</v>
      </c>
      <c r="AA65" s="3" t="s">
        <v>487</v>
      </c>
      <c r="AB65" s="3" t="s">
        <v>488</v>
      </c>
      <c r="AC65" s="3" t="s">
        <v>151</v>
      </c>
      <c r="AD65" s="3" t="s">
        <v>104</v>
      </c>
      <c r="AE65" s="3" t="s">
        <v>395</v>
      </c>
      <c r="AF65" s="7" t="s">
        <v>489</v>
      </c>
      <c r="AG65" s="3" t="s">
        <v>488</v>
      </c>
      <c r="AH65" s="7" t="s">
        <v>114</v>
      </c>
      <c r="AI65" s="3" t="s">
        <v>115</v>
      </c>
      <c r="AJ65" s="3" t="s">
        <v>351</v>
      </c>
      <c r="AK65" s="3" t="s">
        <v>116</v>
      </c>
    </row>
    <row r="66" spans="1:37" ht="45" customHeight="1" x14ac:dyDescent="0.25">
      <c r="A66" s="3" t="s">
        <v>490</v>
      </c>
      <c r="B66" s="3" t="s">
        <v>90</v>
      </c>
      <c r="C66" s="3" t="s">
        <v>350</v>
      </c>
      <c r="D66" s="3" t="s">
        <v>351</v>
      </c>
      <c r="E66" s="3" t="s">
        <v>93</v>
      </c>
      <c r="F66" s="3" t="s">
        <v>6</v>
      </c>
      <c r="G66" s="3" t="s">
        <v>123</v>
      </c>
      <c r="H66" s="3" t="s">
        <v>123</v>
      </c>
      <c r="I66" s="3" t="s">
        <v>137</v>
      </c>
      <c r="J66" s="3" t="s">
        <v>138</v>
      </c>
      <c r="K66" s="3" t="s">
        <v>139</v>
      </c>
      <c r="L66" s="3" t="s">
        <v>140</v>
      </c>
      <c r="M66" s="3" t="s">
        <v>128</v>
      </c>
      <c r="N66" s="3" t="s">
        <v>101</v>
      </c>
      <c r="O66" s="3" t="s">
        <v>463</v>
      </c>
      <c r="P66" s="3" t="s">
        <v>103</v>
      </c>
      <c r="Q66" s="3" t="s">
        <v>104</v>
      </c>
      <c r="R66" s="3" t="s">
        <v>104</v>
      </c>
      <c r="S66" s="3" t="s">
        <v>105</v>
      </c>
      <c r="T66" s="3" t="s">
        <v>106</v>
      </c>
      <c r="U66" s="3" t="s">
        <v>107</v>
      </c>
      <c r="V66" s="3" t="s">
        <v>105</v>
      </c>
      <c r="W66" s="3" t="s">
        <v>106</v>
      </c>
      <c r="X66" s="3" t="s">
        <v>142</v>
      </c>
      <c r="Y66" s="3" t="s">
        <v>463</v>
      </c>
      <c r="Z66" s="3" t="s">
        <v>491</v>
      </c>
      <c r="AA66" s="3" t="s">
        <v>492</v>
      </c>
      <c r="AB66" s="3" t="s">
        <v>493</v>
      </c>
      <c r="AC66" s="3" t="s">
        <v>145</v>
      </c>
      <c r="AD66" s="3" t="s">
        <v>104</v>
      </c>
      <c r="AE66" s="3" t="s">
        <v>494</v>
      </c>
      <c r="AF66" s="7" t="s">
        <v>495</v>
      </c>
      <c r="AG66" s="3" t="s">
        <v>493</v>
      </c>
      <c r="AH66" s="7" t="s">
        <v>114</v>
      </c>
      <c r="AI66" s="3" t="s">
        <v>115</v>
      </c>
      <c r="AJ66" s="3" t="s">
        <v>351</v>
      </c>
      <c r="AK66" s="3" t="s">
        <v>116</v>
      </c>
    </row>
    <row r="67" spans="1:37" ht="45" customHeight="1" x14ac:dyDescent="0.25">
      <c r="A67" s="3" t="s">
        <v>496</v>
      </c>
      <c r="B67" s="3" t="s">
        <v>90</v>
      </c>
      <c r="C67" s="3" t="s">
        <v>350</v>
      </c>
      <c r="D67" s="3" t="s">
        <v>351</v>
      </c>
      <c r="E67" s="3" t="s">
        <v>93</v>
      </c>
      <c r="F67" s="3" t="s">
        <v>6</v>
      </c>
      <c r="G67" s="3" t="s">
        <v>123</v>
      </c>
      <c r="H67" s="3" t="s">
        <v>123</v>
      </c>
      <c r="I67" s="3" t="s">
        <v>124</v>
      </c>
      <c r="J67" s="3" t="s">
        <v>125</v>
      </c>
      <c r="K67" s="3" t="s">
        <v>126</v>
      </c>
      <c r="L67" s="3" t="s">
        <v>127</v>
      </c>
      <c r="M67" s="3" t="s">
        <v>128</v>
      </c>
      <c r="N67" s="3" t="s">
        <v>101</v>
      </c>
      <c r="O67" s="3" t="s">
        <v>497</v>
      </c>
      <c r="P67" s="3" t="s">
        <v>103</v>
      </c>
      <c r="Q67" s="3" t="s">
        <v>104</v>
      </c>
      <c r="R67" s="3" t="s">
        <v>104</v>
      </c>
      <c r="S67" s="3" t="s">
        <v>105</v>
      </c>
      <c r="T67" s="3" t="s">
        <v>106</v>
      </c>
      <c r="U67" s="3" t="s">
        <v>107</v>
      </c>
      <c r="V67" s="3" t="s">
        <v>105</v>
      </c>
      <c r="W67" s="3" t="s">
        <v>106</v>
      </c>
      <c r="X67" s="3" t="s">
        <v>130</v>
      </c>
      <c r="Y67" s="3" t="s">
        <v>497</v>
      </c>
      <c r="Z67" s="3" t="s">
        <v>491</v>
      </c>
      <c r="AA67" s="3" t="s">
        <v>491</v>
      </c>
      <c r="AB67" s="3" t="s">
        <v>498</v>
      </c>
      <c r="AC67" s="3" t="s">
        <v>151</v>
      </c>
      <c r="AD67" s="3" t="s">
        <v>104</v>
      </c>
      <c r="AE67" s="3" t="s">
        <v>499</v>
      </c>
      <c r="AF67" s="7" t="s">
        <v>500</v>
      </c>
      <c r="AG67" s="3" t="s">
        <v>498</v>
      </c>
      <c r="AH67" s="7" t="s">
        <v>114</v>
      </c>
      <c r="AI67" s="3" t="s">
        <v>115</v>
      </c>
      <c r="AJ67" s="3" t="s">
        <v>351</v>
      </c>
      <c r="AK67" s="3" t="s">
        <v>116</v>
      </c>
    </row>
    <row r="68" spans="1:37" ht="45" customHeight="1" x14ac:dyDescent="0.25">
      <c r="A68" s="3" t="s">
        <v>501</v>
      </c>
      <c r="B68" s="3" t="s">
        <v>90</v>
      </c>
      <c r="C68" s="3" t="s">
        <v>350</v>
      </c>
      <c r="D68" s="3" t="s">
        <v>351</v>
      </c>
      <c r="E68" s="3" t="s">
        <v>93</v>
      </c>
      <c r="F68" s="3" t="s">
        <v>6</v>
      </c>
      <c r="G68" s="3" t="s">
        <v>123</v>
      </c>
      <c r="H68" s="3" t="s">
        <v>123</v>
      </c>
      <c r="I68" s="3" t="s">
        <v>124</v>
      </c>
      <c r="J68" s="3" t="s">
        <v>125</v>
      </c>
      <c r="K68" s="3" t="s">
        <v>126</v>
      </c>
      <c r="L68" s="3" t="s">
        <v>127</v>
      </c>
      <c r="M68" s="3" t="s">
        <v>128</v>
      </c>
      <c r="N68" s="3" t="s">
        <v>101</v>
      </c>
      <c r="O68" s="3" t="s">
        <v>502</v>
      </c>
      <c r="P68" s="3" t="s">
        <v>103</v>
      </c>
      <c r="Q68" s="3" t="s">
        <v>104</v>
      </c>
      <c r="R68" s="3" t="s">
        <v>104</v>
      </c>
      <c r="S68" s="3" t="s">
        <v>105</v>
      </c>
      <c r="T68" s="3" t="s">
        <v>106</v>
      </c>
      <c r="U68" s="3" t="s">
        <v>130</v>
      </c>
      <c r="V68" s="3" t="s">
        <v>105</v>
      </c>
      <c r="W68" s="3" t="s">
        <v>106</v>
      </c>
      <c r="X68" s="3" t="s">
        <v>107</v>
      </c>
      <c r="Y68" s="3" t="s">
        <v>502</v>
      </c>
      <c r="Z68" s="3" t="s">
        <v>503</v>
      </c>
      <c r="AA68" s="3" t="s">
        <v>503</v>
      </c>
      <c r="AB68" s="3" t="s">
        <v>504</v>
      </c>
      <c r="AC68" s="3" t="s">
        <v>151</v>
      </c>
      <c r="AD68" s="3" t="s">
        <v>104</v>
      </c>
      <c r="AE68" s="3" t="s">
        <v>505</v>
      </c>
      <c r="AF68" s="7" t="s">
        <v>506</v>
      </c>
      <c r="AG68" s="3" t="s">
        <v>504</v>
      </c>
      <c r="AH68" s="7" t="s">
        <v>114</v>
      </c>
      <c r="AI68" s="3" t="s">
        <v>115</v>
      </c>
      <c r="AJ68" s="3" t="s">
        <v>351</v>
      </c>
      <c r="AK68" s="3" t="s">
        <v>116</v>
      </c>
    </row>
    <row r="69" spans="1:37" ht="45" customHeight="1" x14ac:dyDescent="0.25">
      <c r="A69" s="3" t="s">
        <v>507</v>
      </c>
      <c r="B69" s="3" t="s">
        <v>90</v>
      </c>
      <c r="C69" s="3" t="s">
        <v>350</v>
      </c>
      <c r="D69" s="3" t="s">
        <v>351</v>
      </c>
      <c r="E69" s="3" t="s">
        <v>93</v>
      </c>
      <c r="F69" s="3" t="s">
        <v>6</v>
      </c>
      <c r="G69" s="3" t="s">
        <v>123</v>
      </c>
      <c r="H69" s="3" t="s">
        <v>123</v>
      </c>
      <c r="I69" s="3" t="s">
        <v>124</v>
      </c>
      <c r="J69" s="3" t="s">
        <v>125</v>
      </c>
      <c r="K69" s="3" t="s">
        <v>126</v>
      </c>
      <c r="L69" s="3" t="s">
        <v>127</v>
      </c>
      <c r="M69" s="3" t="s">
        <v>128</v>
      </c>
      <c r="N69" s="3" t="s">
        <v>101</v>
      </c>
      <c r="O69" s="3" t="s">
        <v>508</v>
      </c>
      <c r="P69" s="3" t="s">
        <v>103</v>
      </c>
      <c r="Q69" s="3" t="s">
        <v>104</v>
      </c>
      <c r="R69" s="3" t="s">
        <v>104</v>
      </c>
      <c r="S69" s="3" t="s">
        <v>105</v>
      </c>
      <c r="T69" s="3" t="s">
        <v>106</v>
      </c>
      <c r="U69" s="3" t="s">
        <v>107</v>
      </c>
      <c r="V69" s="3" t="s">
        <v>105</v>
      </c>
      <c r="W69" s="3" t="s">
        <v>106</v>
      </c>
      <c r="X69" s="3" t="s">
        <v>130</v>
      </c>
      <c r="Y69" s="3" t="s">
        <v>508</v>
      </c>
      <c r="Z69" s="3" t="s">
        <v>509</v>
      </c>
      <c r="AA69" s="3" t="s">
        <v>509</v>
      </c>
      <c r="AB69" s="3" t="s">
        <v>510</v>
      </c>
      <c r="AC69" s="3" t="s">
        <v>151</v>
      </c>
      <c r="AD69" s="3" t="s">
        <v>104</v>
      </c>
      <c r="AE69" s="3" t="s">
        <v>491</v>
      </c>
      <c r="AF69" s="7" t="s">
        <v>511</v>
      </c>
      <c r="AG69" s="3" t="s">
        <v>510</v>
      </c>
      <c r="AH69" s="7" t="s">
        <v>114</v>
      </c>
      <c r="AI69" s="3" t="s">
        <v>115</v>
      </c>
      <c r="AJ69" s="3" t="s">
        <v>351</v>
      </c>
      <c r="AK69" s="3" t="s">
        <v>116</v>
      </c>
    </row>
    <row r="70" spans="1:37" ht="45" customHeight="1" x14ac:dyDescent="0.25">
      <c r="A70" s="3" t="s">
        <v>512</v>
      </c>
      <c r="B70" s="3" t="s">
        <v>90</v>
      </c>
      <c r="C70" s="3" t="s">
        <v>350</v>
      </c>
      <c r="D70" s="3" t="s">
        <v>351</v>
      </c>
      <c r="E70" s="3" t="s">
        <v>93</v>
      </c>
      <c r="F70" s="3" t="s">
        <v>294</v>
      </c>
      <c r="G70" s="3" t="s">
        <v>295</v>
      </c>
      <c r="H70" s="3" t="s">
        <v>295</v>
      </c>
      <c r="I70" s="3" t="s">
        <v>296</v>
      </c>
      <c r="J70" s="3" t="s">
        <v>513</v>
      </c>
      <c r="K70" s="3" t="s">
        <v>514</v>
      </c>
      <c r="L70" s="3" t="s">
        <v>515</v>
      </c>
      <c r="M70" s="3" t="s">
        <v>100</v>
      </c>
      <c r="N70" s="3" t="s">
        <v>101</v>
      </c>
      <c r="O70" s="3" t="s">
        <v>516</v>
      </c>
      <c r="P70" s="3" t="s">
        <v>103</v>
      </c>
      <c r="Q70" s="3" t="s">
        <v>104</v>
      </c>
      <c r="R70" s="3" t="s">
        <v>104</v>
      </c>
      <c r="S70" s="3" t="s">
        <v>105</v>
      </c>
      <c r="T70" s="3" t="s">
        <v>106</v>
      </c>
      <c r="U70" s="3" t="s">
        <v>107</v>
      </c>
      <c r="V70" s="3" t="s">
        <v>105</v>
      </c>
      <c r="W70" s="3" t="s">
        <v>517</v>
      </c>
      <c r="X70" s="3" t="s">
        <v>518</v>
      </c>
      <c r="Y70" s="3" t="s">
        <v>516</v>
      </c>
      <c r="Z70" s="3" t="s">
        <v>499</v>
      </c>
      <c r="AA70" s="3" t="s">
        <v>492</v>
      </c>
      <c r="AB70" s="3" t="s">
        <v>519</v>
      </c>
      <c r="AC70" s="3" t="s">
        <v>520</v>
      </c>
      <c r="AD70" s="3" t="s">
        <v>521</v>
      </c>
      <c r="AE70" s="3" t="s">
        <v>522</v>
      </c>
      <c r="AF70" s="7" t="s">
        <v>523</v>
      </c>
      <c r="AG70" s="3" t="s">
        <v>519</v>
      </c>
      <c r="AH70" s="7" t="s">
        <v>114</v>
      </c>
      <c r="AI70" s="3" t="s">
        <v>115</v>
      </c>
      <c r="AJ70" s="3" t="s">
        <v>351</v>
      </c>
      <c r="AK70" s="3" t="s">
        <v>116</v>
      </c>
    </row>
    <row r="71" spans="1:37" ht="45" customHeight="1" x14ac:dyDescent="0.25">
      <c r="A71" s="3" t="s">
        <v>524</v>
      </c>
      <c r="B71" s="3" t="s">
        <v>90</v>
      </c>
      <c r="C71" s="3" t="s">
        <v>350</v>
      </c>
      <c r="D71" s="3" t="s">
        <v>351</v>
      </c>
      <c r="E71" s="3" t="s">
        <v>93</v>
      </c>
      <c r="F71" s="3" t="s">
        <v>294</v>
      </c>
      <c r="G71" s="3" t="s">
        <v>295</v>
      </c>
      <c r="H71" s="3" t="s">
        <v>295</v>
      </c>
      <c r="I71" s="3" t="s">
        <v>296</v>
      </c>
      <c r="J71" s="3" t="s">
        <v>315</v>
      </c>
      <c r="K71" s="3" t="s">
        <v>316</v>
      </c>
      <c r="L71" s="3" t="s">
        <v>317</v>
      </c>
      <c r="M71" s="3" t="s">
        <v>128</v>
      </c>
      <c r="N71" s="3" t="s">
        <v>101</v>
      </c>
      <c r="O71" s="3" t="s">
        <v>516</v>
      </c>
      <c r="P71" s="3" t="s">
        <v>103</v>
      </c>
      <c r="Q71" s="3" t="s">
        <v>104</v>
      </c>
      <c r="R71" s="3" t="s">
        <v>104</v>
      </c>
      <c r="S71" s="3" t="s">
        <v>105</v>
      </c>
      <c r="T71" s="3" t="s">
        <v>106</v>
      </c>
      <c r="U71" s="3" t="s">
        <v>107</v>
      </c>
      <c r="V71" s="3" t="s">
        <v>105</v>
      </c>
      <c r="W71" s="3" t="s">
        <v>517</v>
      </c>
      <c r="X71" s="3" t="s">
        <v>518</v>
      </c>
      <c r="Y71" s="3" t="s">
        <v>516</v>
      </c>
      <c r="Z71" s="3" t="s">
        <v>499</v>
      </c>
      <c r="AA71" s="3" t="s">
        <v>492</v>
      </c>
      <c r="AB71" s="3" t="s">
        <v>525</v>
      </c>
      <c r="AC71" s="3" t="s">
        <v>526</v>
      </c>
      <c r="AD71" s="3" t="s">
        <v>527</v>
      </c>
      <c r="AE71" s="3" t="s">
        <v>522</v>
      </c>
      <c r="AF71" s="7" t="s">
        <v>528</v>
      </c>
      <c r="AG71" s="3" t="s">
        <v>525</v>
      </c>
      <c r="AH71" s="7" t="s">
        <v>114</v>
      </c>
      <c r="AI71" s="3" t="s">
        <v>115</v>
      </c>
      <c r="AJ71" s="3" t="s">
        <v>351</v>
      </c>
      <c r="AK71" s="3" t="s">
        <v>116</v>
      </c>
    </row>
    <row r="72" spans="1:37" ht="45" customHeight="1" x14ac:dyDescent="0.25">
      <c r="A72" s="3" t="s">
        <v>529</v>
      </c>
      <c r="B72" s="3" t="s">
        <v>90</v>
      </c>
      <c r="C72" s="3" t="s">
        <v>350</v>
      </c>
      <c r="D72" s="3" t="s">
        <v>351</v>
      </c>
      <c r="E72" s="3" t="s">
        <v>93</v>
      </c>
      <c r="F72" s="3" t="s">
        <v>6</v>
      </c>
      <c r="G72" s="3" t="s">
        <v>123</v>
      </c>
      <c r="H72" s="3" t="s">
        <v>123</v>
      </c>
      <c r="I72" s="3" t="s">
        <v>296</v>
      </c>
      <c r="J72" s="3" t="s">
        <v>324</v>
      </c>
      <c r="K72" s="3" t="s">
        <v>127</v>
      </c>
      <c r="L72" s="3" t="s">
        <v>325</v>
      </c>
      <c r="M72" s="3" t="s">
        <v>100</v>
      </c>
      <c r="N72" s="3" t="s">
        <v>101</v>
      </c>
      <c r="O72" s="3" t="s">
        <v>530</v>
      </c>
      <c r="P72" s="3" t="s">
        <v>103</v>
      </c>
      <c r="Q72" s="3" t="s">
        <v>104</v>
      </c>
      <c r="R72" s="3" t="s">
        <v>104</v>
      </c>
      <c r="S72" s="3" t="s">
        <v>105</v>
      </c>
      <c r="T72" s="3" t="s">
        <v>106</v>
      </c>
      <c r="U72" s="3" t="s">
        <v>107</v>
      </c>
      <c r="V72" s="3" t="s">
        <v>105</v>
      </c>
      <c r="W72" s="3" t="s">
        <v>517</v>
      </c>
      <c r="X72" s="3" t="s">
        <v>518</v>
      </c>
      <c r="Y72" s="3" t="s">
        <v>530</v>
      </c>
      <c r="Z72" s="3" t="s">
        <v>499</v>
      </c>
      <c r="AA72" s="3" t="s">
        <v>492</v>
      </c>
      <c r="AB72" s="3" t="s">
        <v>531</v>
      </c>
      <c r="AC72" s="3" t="s">
        <v>532</v>
      </c>
      <c r="AD72" s="3" t="s">
        <v>533</v>
      </c>
      <c r="AE72" s="3" t="s">
        <v>522</v>
      </c>
      <c r="AF72" s="7" t="s">
        <v>534</v>
      </c>
      <c r="AG72" s="3" t="s">
        <v>531</v>
      </c>
      <c r="AH72" s="7" t="s">
        <v>114</v>
      </c>
      <c r="AI72" s="3" t="s">
        <v>115</v>
      </c>
      <c r="AJ72" s="3" t="s">
        <v>351</v>
      </c>
      <c r="AK72" s="3" t="s">
        <v>116</v>
      </c>
    </row>
    <row r="73" spans="1:37" ht="45" customHeight="1" x14ac:dyDescent="0.25">
      <c r="A73" s="3" t="s">
        <v>535</v>
      </c>
      <c r="B73" s="3" t="s">
        <v>90</v>
      </c>
      <c r="C73" s="3" t="s">
        <v>350</v>
      </c>
      <c r="D73" s="3" t="s">
        <v>351</v>
      </c>
      <c r="E73" s="3" t="s">
        <v>93</v>
      </c>
      <c r="F73" s="3" t="s">
        <v>6</v>
      </c>
      <c r="G73" s="3" t="s">
        <v>123</v>
      </c>
      <c r="H73" s="3" t="s">
        <v>123</v>
      </c>
      <c r="I73" s="3" t="s">
        <v>398</v>
      </c>
      <c r="J73" s="3" t="s">
        <v>399</v>
      </c>
      <c r="K73" s="3" t="s">
        <v>400</v>
      </c>
      <c r="L73" s="3" t="s">
        <v>401</v>
      </c>
      <c r="M73" s="3" t="s">
        <v>100</v>
      </c>
      <c r="N73" s="3" t="s">
        <v>101</v>
      </c>
      <c r="O73" s="3" t="s">
        <v>536</v>
      </c>
      <c r="P73" s="3" t="s">
        <v>103</v>
      </c>
      <c r="Q73" s="3" t="s">
        <v>104</v>
      </c>
      <c r="R73" s="3" t="s">
        <v>104</v>
      </c>
      <c r="S73" s="3" t="s">
        <v>105</v>
      </c>
      <c r="T73" s="3" t="s">
        <v>106</v>
      </c>
      <c r="U73" s="3" t="s">
        <v>107</v>
      </c>
      <c r="V73" s="3" t="s">
        <v>105</v>
      </c>
      <c r="W73" s="3" t="s">
        <v>106</v>
      </c>
      <c r="X73" s="3" t="s">
        <v>537</v>
      </c>
      <c r="Y73" s="3" t="s">
        <v>536</v>
      </c>
      <c r="Z73" s="3" t="s">
        <v>538</v>
      </c>
      <c r="AA73" s="3" t="s">
        <v>538</v>
      </c>
      <c r="AB73" s="3" t="s">
        <v>539</v>
      </c>
      <c r="AC73" s="3" t="s">
        <v>540</v>
      </c>
      <c r="AD73" s="3" t="s">
        <v>104</v>
      </c>
      <c r="AE73" s="3" t="s">
        <v>541</v>
      </c>
      <c r="AF73" s="7" t="s">
        <v>542</v>
      </c>
      <c r="AG73" s="3" t="s">
        <v>539</v>
      </c>
      <c r="AH73" s="7" t="s">
        <v>114</v>
      </c>
      <c r="AI73" s="3" t="s">
        <v>115</v>
      </c>
      <c r="AJ73" s="3" t="s">
        <v>351</v>
      </c>
      <c r="AK73" s="3" t="s">
        <v>116</v>
      </c>
    </row>
    <row r="74" spans="1:37" ht="45" customHeight="1" x14ac:dyDescent="0.25">
      <c r="A74" s="3" t="s">
        <v>543</v>
      </c>
      <c r="B74" s="3" t="s">
        <v>90</v>
      </c>
      <c r="C74" s="3" t="s">
        <v>350</v>
      </c>
      <c r="D74" s="3" t="s">
        <v>351</v>
      </c>
      <c r="E74" s="3" t="s">
        <v>93</v>
      </c>
      <c r="F74" s="3" t="s">
        <v>408</v>
      </c>
      <c r="G74" s="3" t="s">
        <v>409</v>
      </c>
      <c r="H74" s="3" t="s">
        <v>409</v>
      </c>
      <c r="I74" s="3" t="s">
        <v>398</v>
      </c>
      <c r="J74" s="3" t="s">
        <v>410</v>
      </c>
      <c r="K74" s="3" t="s">
        <v>411</v>
      </c>
      <c r="L74" s="3" t="s">
        <v>412</v>
      </c>
      <c r="M74" s="3" t="s">
        <v>128</v>
      </c>
      <c r="N74" s="3" t="s">
        <v>101</v>
      </c>
      <c r="O74" s="3" t="s">
        <v>536</v>
      </c>
      <c r="P74" s="3" t="s">
        <v>103</v>
      </c>
      <c r="Q74" s="3" t="s">
        <v>104</v>
      </c>
      <c r="R74" s="3" t="s">
        <v>104</v>
      </c>
      <c r="S74" s="3" t="s">
        <v>105</v>
      </c>
      <c r="T74" s="3" t="s">
        <v>106</v>
      </c>
      <c r="U74" s="3" t="s">
        <v>107</v>
      </c>
      <c r="V74" s="3" t="s">
        <v>105</v>
      </c>
      <c r="W74" s="3" t="s">
        <v>106</v>
      </c>
      <c r="X74" s="3" t="s">
        <v>537</v>
      </c>
      <c r="Y74" s="3" t="s">
        <v>536</v>
      </c>
      <c r="Z74" s="3" t="s">
        <v>538</v>
      </c>
      <c r="AA74" s="3" t="s">
        <v>538</v>
      </c>
      <c r="AB74" s="3" t="s">
        <v>544</v>
      </c>
      <c r="AC74" s="3" t="s">
        <v>545</v>
      </c>
      <c r="AD74" s="3" t="s">
        <v>546</v>
      </c>
      <c r="AE74" s="3" t="s">
        <v>541</v>
      </c>
      <c r="AF74" s="7" t="s">
        <v>547</v>
      </c>
      <c r="AG74" s="3" t="s">
        <v>544</v>
      </c>
      <c r="AH74" s="7" t="s">
        <v>114</v>
      </c>
      <c r="AI74" s="3" t="s">
        <v>115</v>
      </c>
      <c r="AJ74" s="3" t="s">
        <v>351</v>
      </c>
      <c r="AK74" s="3" t="s">
        <v>116</v>
      </c>
    </row>
    <row r="75" spans="1:37" ht="45" customHeight="1" x14ac:dyDescent="0.25">
      <c r="A75" s="3" t="s">
        <v>548</v>
      </c>
      <c r="B75" s="3" t="s">
        <v>90</v>
      </c>
      <c r="C75" s="3" t="s">
        <v>350</v>
      </c>
      <c r="D75" s="3" t="s">
        <v>351</v>
      </c>
      <c r="E75" s="3" t="s">
        <v>93</v>
      </c>
      <c r="F75" s="3" t="s">
        <v>294</v>
      </c>
      <c r="G75" s="3" t="s">
        <v>295</v>
      </c>
      <c r="H75" s="3" t="s">
        <v>295</v>
      </c>
      <c r="I75" s="3" t="s">
        <v>398</v>
      </c>
      <c r="J75" s="3" t="s">
        <v>418</v>
      </c>
      <c r="K75" s="3" t="s">
        <v>419</v>
      </c>
      <c r="L75" s="3" t="s">
        <v>420</v>
      </c>
      <c r="M75" s="3" t="s">
        <v>128</v>
      </c>
      <c r="N75" s="3" t="s">
        <v>101</v>
      </c>
      <c r="O75" s="3" t="s">
        <v>549</v>
      </c>
      <c r="P75" s="3" t="s">
        <v>103</v>
      </c>
      <c r="Q75" s="3" t="s">
        <v>104</v>
      </c>
      <c r="R75" s="3" t="s">
        <v>104</v>
      </c>
      <c r="S75" s="3" t="s">
        <v>105</v>
      </c>
      <c r="T75" s="3" t="s">
        <v>106</v>
      </c>
      <c r="U75" s="3" t="s">
        <v>107</v>
      </c>
      <c r="V75" s="3" t="s">
        <v>105</v>
      </c>
      <c r="W75" s="3" t="s">
        <v>106</v>
      </c>
      <c r="X75" s="3" t="s">
        <v>537</v>
      </c>
      <c r="Y75" s="3" t="s">
        <v>549</v>
      </c>
      <c r="Z75" s="3" t="s">
        <v>538</v>
      </c>
      <c r="AA75" s="3" t="s">
        <v>538</v>
      </c>
      <c r="AB75" s="3" t="s">
        <v>550</v>
      </c>
      <c r="AC75" s="3" t="s">
        <v>551</v>
      </c>
      <c r="AD75" s="3" t="s">
        <v>104</v>
      </c>
      <c r="AE75" s="3" t="s">
        <v>541</v>
      </c>
      <c r="AF75" s="7" t="s">
        <v>552</v>
      </c>
      <c r="AG75" s="3" t="s">
        <v>550</v>
      </c>
      <c r="AH75" s="7" t="s">
        <v>114</v>
      </c>
      <c r="AI75" s="3" t="s">
        <v>115</v>
      </c>
      <c r="AJ75" s="3" t="s">
        <v>351</v>
      </c>
      <c r="AK75" s="3" t="s">
        <v>116</v>
      </c>
    </row>
    <row r="76" spans="1:37" ht="45" customHeight="1" x14ac:dyDescent="0.25">
      <c r="A76" s="3" t="s">
        <v>553</v>
      </c>
      <c r="B76" s="3" t="s">
        <v>90</v>
      </c>
      <c r="C76" s="3" t="s">
        <v>350</v>
      </c>
      <c r="D76" s="3" t="s">
        <v>351</v>
      </c>
      <c r="E76" s="3" t="s">
        <v>93</v>
      </c>
      <c r="F76" s="3" t="s">
        <v>6</v>
      </c>
      <c r="G76" s="3" t="s">
        <v>123</v>
      </c>
      <c r="H76" s="3" t="s">
        <v>123</v>
      </c>
      <c r="I76" s="3" t="s">
        <v>124</v>
      </c>
      <c r="J76" s="3" t="s">
        <v>125</v>
      </c>
      <c r="K76" s="3" t="s">
        <v>126</v>
      </c>
      <c r="L76" s="3" t="s">
        <v>127</v>
      </c>
      <c r="M76" s="3" t="s">
        <v>128</v>
      </c>
      <c r="N76" s="3" t="s">
        <v>101</v>
      </c>
      <c r="O76" s="3" t="s">
        <v>554</v>
      </c>
      <c r="P76" s="3" t="s">
        <v>103</v>
      </c>
      <c r="Q76" s="3" t="s">
        <v>104</v>
      </c>
      <c r="R76" s="3" t="s">
        <v>104</v>
      </c>
      <c r="S76" s="3" t="s">
        <v>105</v>
      </c>
      <c r="T76" s="3" t="s">
        <v>106</v>
      </c>
      <c r="U76" s="3" t="s">
        <v>130</v>
      </c>
      <c r="V76" s="3" t="s">
        <v>105</v>
      </c>
      <c r="W76" s="3" t="s">
        <v>106</v>
      </c>
      <c r="X76" s="3" t="s">
        <v>107</v>
      </c>
      <c r="Y76" s="3" t="s">
        <v>554</v>
      </c>
      <c r="Z76" s="3" t="s">
        <v>494</v>
      </c>
      <c r="AA76" s="3" t="s">
        <v>494</v>
      </c>
      <c r="AB76" s="3" t="s">
        <v>555</v>
      </c>
      <c r="AC76" s="3" t="s">
        <v>133</v>
      </c>
      <c r="AD76" s="3" t="s">
        <v>104</v>
      </c>
      <c r="AE76" s="3" t="s">
        <v>473</v>
      </c>
      <c r="AF76" s="7" t="s">
        <v>556</v>
      </c>
      <c r="AG76" s="3" t="s">
        <v>555</v>
      </c>
      <c r="AH76" s="7" t="s">
        <v>114</v>
      </c>
      <c r="AI76" s="3" t="s">
        <v>115</v>
      </c>
      <c r="AJ76" s="3" t="s">
        <v>351</v>
      </c>
      <c r="AK76" s="3" t="s">
        <v>116</v>
      </c>
    </row>
    <row r="77" spans="1:37" ht="45" customHeight="1" x14ac:dyDescent="0.25">
      <c r="A77" s="3" t="s">
        <v>557</v>
      </c>
      <c r="B77" s="3" t="s">
        <v>90</v>
      </c>
      <c r="C77" s="3" t="s">
        <v>350</v>
      </c>
      <c r="D77" s="3" t="s">
        <v>351</v>
      </c>
      <c r="E77" s="3" t="s">
        <v>93</v>
      </c>
      <c r="F77" s="3" t="s">
        <v>6</v>
      </c>
      <c r="G77" s="3" t="s">
        <v>123</v>
      </c>
      <c r="H77" s="3" t="s">
        <v>123</v>
      </c>
      <c r="I77" s="3" t="s">
        <v>124</v>
      </c>
      <c r="J77" s="3" t="s">
        <v>125</v>
      </c>
      <c r="K77" s="3" t="s">
        <v>126</v>
      </c>
      <c r="L77" s="3" t="s">
        <v>127</v>
      </c>
      <c r="M77" s="3" t="s">
        <v>128</v>
      </c>
      <c r="N77" s="3" t="s">
        <v>101</v>
      </c>
      <c r="O77" s="3" t="s">
        <v>558</v>
      </c>
      <c r="P77" s="3" t="s">
        <v>103</v>
      </c>
      <c r="Q77" s="3" t="s">
        <v>104</v>
      </c>
      <c r="R77" s="3" t="s">
        <v>104</v>
      </c>
      <c r="S77" s="3" t="s">
        <v>105</v>
      </c>
      <c r="T77" s="3" t="s">
        <v>106</v>
      </c>
      <c r="U77" s="3" t="s">
        <v>130</v>
      </c>
      <c r="V77" s="3" t="s">
        <v>105</v>
      </c>
      <c r="W77" s="3" t="s">
        <v>106</v>
      </c>
      <c r="X77" s="3" t="s">
        <v>107</v>
      </c>
      <c r="Y77" s="3" t="s">
        <v>558</v>
      </c>
      <c r="Z77" s="3" t="s">
        <v>559</v>
      </c>
      <c r="AA77" s="3" t="s">
        <v>559</v>
      </c>
      <c r="AB77" s="3" t="s">
        <v>560</v>
      </c>
      <c r="AC77" s="3" t="s">
        <v>151</v>
      </c>
      <c r="AD77" s="3" t="s">
        <v>104</v>
      </c>
      <c r="AE77" s="3" t="s">
        <v>91</v>
      </c>
      <c r="AF77" s="7" t="s">
        <v>561</v>
      </c>
      <c r="AG77" s="3" t="s">
        <v>560</v>
      </c>
      <c r="AH77" s="7" t="s">
        <v>114</v>
      </c>
      <c r="AI77" s="3" t="s">
        <v>115</v>
      </c>
      <c r="AJ77" s="3" t="s">
        <v>351</v>
      </c>
      <c r="AK77" s="3" t="s">
        <v>116</v>
      </c>
    </row>
    <row r="78" spans="1:37" ht="45" customHeight="1" x14ac:dyDescent="0.25">
      <c r="A78" s="3" t="s">
        <v>562</v>
      </c>
      <c r="B78" s="3" t="s">
        <v>90</v>
      </c>
      <c r="C78" s="3" t="s">
        <v>350</v>
      </c>
      <c r="D78" s="3" t="s">
        <v>351</v>
      </c>
      <c r="E78" s="3" t="s">
        <v>93</v>
      </c>
      <c r="F78" s="3" t="s">
        <v>94</v>
      </c>
      <c r="G78" s="3" t="s">
        <v>380</v>
      </c>
      <c r="H78" s="3" t="s">
        <v>380</v>
      </c>
      <c r="I78" s="3" t="s">
        <v>282</v>
      </c>
      <c r="J78" s="3" t="s">
        <v>563</v>
      </c>
      <c r="K78" s="3" t="s">
        <v>564</v>
      </c>
      <c r="L78" s="3" t="s">
        <v>565</v>
      </c>
      <c r="M78" s="3" t="s">
        <v>128</v>
      </c>
      <c r="N78" s="3" t="s">
        <v>101</v>
      </c>
      <c r="O78" s="3" t="s">
        <v>566</v>
      </c>
      <c r="P78" s="3" t="s">
        <v>103</v>
      </c>
      <c r="Q78" s="3" t="s">
        <v>104</v>
      </c>
      <c r="R78" s="3" t="s">
        <v>104</v>
      </c>
      <c r="S78" s="3" t="s">
        <v>105</v>
      </c>
      <c r="T78" s="3" t="s">
        <v>106</v>
      </c>
      <c r="U78" s="3" t="s">
        <v>107</v>
      </c>
      <c r="V78" s="3" t="s">
        <v>105</v>
      </c>
      <c r="W78" s="3" t="s">
        <v>106</v>
      </c>
      <c r="X78" s="3" t="s">
        <v>108</v>
      </c>
      <c r="Y78" s="3" t="s">
        <v>566</v>
      </c>
      <c r="Z78" s="3" t="s">
        <v>567</v>
      </c>
      <c r="AA78" s="3" t="s">
        <v>567</v>
      </c>
      <c r="AB78" s="3" t="s">
        <v>568</v>
      </c>
      <c r="AC78" s="3" t="s">
        <v>569</v>
      </c>
      <c r="AD78" s="3" t="s">
        <v>13</v>
      </c>
      <c r="AE78" s="3" t="s">
        <v>351</v>
      </c>
      <c r="AF78" s="7" t="s">
        <v>570</v>
      </c>
      <c r="AG78" s="3" t="s">
        <v>568</v>
      </c>
      <c r="AH78" s="7" t="s">
        <v>114</v>
      </c>
      <c r="AI78" s="3" t="s">
        <v>115</v>
      </c>
      <c r="AJ78" s="3" t="s">
        <v>351</v>
      </c>
      <c r="AK78" s="3" t="s">
        <v>116</v>
      </c>
    </row>
    <row r="79" spans="1:37" ht="45" customHeight="1" x14ac:dyDescent="0.25">
      <c r="A79" s="3" t="s">
        <v>571</v>
      </c>
      <c r="B79" s="3" t="s">
        <v>90</v>
      </c>
      <c r="C79" s="3" t="s">
        <v>350</v>
      </c>
      <c r="D79" s="3" t="s">
        <v>351</v>
      </c>
      <c r="E79" s="3" t="s">
        <v>93</v>
      </c>
      <c r="F79" s="3" t="s">
        <v>94</v>
      </c>
      <c r="G79" s="3" t="s">
        <v>380</v>
      </c>
      <c r="H79" s="3" t="s">
        <v>380</v>
      </c>
      <c r="I79" s="3" t="s">
        <v>282</v>
      </c>
      <c r="J79" s="3" t="s">
        <v>283</v>
      </c>
      <c r="K79" s="3" t="s">
        <v>284</v>
      </c>
      <c r="L79" s="3" t="s">
        <v>285</v>
      </c>
      <c r="M79" s="3" t="s">
        <v>128</v>
      </c>
      <c r="N79" s="3" t="s">
        <v>101</v>
      </c>
      <c r="O79" s="3" t="s">
        <v>572</v>
      </c>
      <c r="P79" s="3" t="s">
        <v>103</v>
      </c>
      <c r="Q79" s="3" t="s">
        <v>104</v>
      </c>
      <c r="R79" s="3" t="s">
        <v>104</v>
      </c>
      <c r="S79" s="3" t="s">
        <v>105</v>
      </c>
      <c r="T79" s="3" t="s">
        <v>106</v>
      </c>
      <c r="U79" s="3" t="s">
        <v>107</v>
      </c>
      <c r="V79" s="3" t="s">
        <v>105</v>
      </c>
      <c r="W79" s="3" t="s">
        <v>106</v>
      </c>
      <c r="X79" s="3" t="s">
        <v>573</v>
      </c>
      <c r="Y79" s="3" t="s">
        <v>572</v>
      </c>
      <c r="Z79" s="3" t="s">
        <v>559</v>
      </c>
      <c r="AA79" s="3" t="s">
        <v>559</v>
      </c>
      <c r="AB79" s="3" t="s">
        <v>574</v>
      </c>
      <c r="AC79" s="3" t="s">
        <v>575</v>
      </c>
      <c r="AD79" s="3" t="s">
        <v>104</v>
      </c>
      <c r="AE79" s="3" t="s">
        <v>351</v>
      </c>
      <c r="AF79" s="7" t="s">
        <v>576</v>
      </c>
      <c r="AG79" s="3" t="s">
        <v>574</v>
      </c>
      <c r="AH79" s="7" t="s">
        <v>114</v>
      </c>
      <c r="AI79" s="3" t="s">
        <v>115</v>
      </c>
      <c r="AJ79" s="3" t="s">
        <v>351</v>
      </c>
      <c r="AK79" s="3" t="s">
        <v>116</v>
      </c>
    </row>
    <row r="80" spans="1:37" ht="45" customHeight="1" x14ac:dyDescent="0.25">
      <c r="A80" s="3" t="s">
        <v>577</v>
      </c>
      <c r="B80" s="3" t="s">
        <v>90</v>
      </c>
      <c r="C80" s="3" t="s">
        <v>350</v>
      </c>
      <c r="D80" s="3" t="s">
        <v>351</v>
      </c>
      <c r="E80" s="3" t="s">
        <v>93</v>
      </c>
      <c r="F80" s="3" t="s">
        <v>6</v>
      </c>
      <c r="G80" s="3" t="s">
        <v>123</v>
      </c>
      <c r="H80" s="3" t="s">
        <v>123</v>
      </c>
      <c r="I80" s="3" t="s">
        <v>124</v>
      </c>
      <c r="J80" s="3" t="s">
        <v>125</v>
      </c>
      <c r="K80" s="3" t="s">
        <v>126</v>
      </c>
      <c r="L80" s="3" t="s">
        <v>127</v>
      </c>
      <c r="M80" s="3" t="s">
        <v>128</v>
      </c>
      <c r="N80" s="3" t="s">
        <v>101</v>
      </c>
      <c r="O80" s="3" t="s">
        <v>578</v>
      </c>
      <c r="P80" s="3" t="s">
        <v>103</v>
      </c>
      <c r="Q80" s="3" t="s">
        <v>104</v>
      </c>
      <c r="R80" s="3" t="s">
        <v>104</v>
      </c>
      <c r="S80" s="3" t="s">
        <v>105</v>
      </c>
      <c r="T80" s="3" t="s">
        <v>106</v>
      </c>
      <c r="U80" s="3" t="s">
        <v>107</v>
      </c>
      <c r="V80" s="3" t="s">
        <v>105</v>
      </c>
      <c r="W80" s="3" t="s">
        <v>106</v>
      </c>
      <c r="X80" s="3" t="s">
        <v>130</v>
      </c>
      <c r="Y80" s="3" t="s">
        <v>578</v>
      </c>
      <c r="Z80" s="3" t="s">
        <v>579</v>
      </c>
      <c r="AA80" s="3" t="s">
        <v>579</v>
      </c>
      <c r="AB80" s="3" t="s">
        <v>580</v>
      </c>
      <c r="AC80" s="3" t="s">
        <v>151</v>
      </c>
      <c r="AD80" s="3" t="s">
        <v>104</v>
      </c>
      <c r="AE80" s="3" t="s">
        <v>581</v>
      </c>
      <c r="AF80" s="7" t="s">
        <v>582</v>
      </c>
      <c r="AG80" s="3" t="s">
        <v>580</v>
      </c>
      <c r="AH80" s="7" t="s">
        <v>114</v>
      </c>
      <c r="AI80" s="3" t="s">
        <v>115</v>
      </c>
      <c r="AJ80" s="3" t="s">
        <v>351</v>
      </c>
      <c r="AK80" s="3" t="s">
        <v>116</v>
      </c>
    </row>
    <row r="81" spans="1:37" ht="45" customHeight="1" x14ac:dyDescent="0.25">
      <c r="A81" s="3" t="s">
        <v>583</v>
      </c>
      <c r="B81" s="3" t="s">
        <v>90</v>
      </c>
      <c r="C81" s="3" t="s">
        <v>350</v>
      </c>
      <c r="D81" s="3" t="s">
        <v>351</v>
      </c>
      <c r="E81" s="3" t="s">
        <v>93</v>
      </c>
      <c r="F81" s="3" t="s">
        <v>6</v>
      </c>
      <c r="G81" s="3" t="s">
        <v>123</v>
      </c>
      <c r="H81" s="3" t="s">
        <v>123</v>
      </c>
      <c r="I81" s="3" t="s">
        <v>124</v>
      </c>
      <c r="J81" s="3" t="s">
        <v>125</v>
      </c>
      <c r="K81" s="3" t="s">
        <v>126</v>
      </c>
      <c r="L81" s="3" t="s">
        <v>127</v>
      </c>
      <c r="M81" s="3" t="s">
        <v>128</v>
      </c>
      <c r="N81" s="3" t="s">
        <v>101</v>
      </c>
      <c r="O81" s="3" t="s">
        <v>584</v>
      </c>
      <c r="P81" s="3" t="s">
        <v>103</v>
      </c>
      <c r="Q81" s="3" t="s">
        <v>104</v>
      </c>
      <c r="R81" s="3" t="s">
        <v>104</v>
      </c>
      <c r="S81" s="3" t="s">
        <v>105</v>
      </c>
      <c r="T81" s="3" t="s">
        <v>106</v>
      </c>
      <c r="U81" s="3" t="s">
        <v>130</v>
      </c>
      <c r="V81" s="3" t="s">
        <v>105</v>
      </c>
      <c r="W81" s="3" t="s">
        <v>106</v>
      </c>
      <c r="X81" s="3" t="s">
        <v>107</v>
      </c>
      <c r="Y81" s="3" t="s">
        <v>584</v>
      </c>
      <c r="Z81" s="3" t="s">
        <v>585</v>
      </c>
      <c r="AA81" s="3" t="s">
        <v>585</v>
      </c>
      <c r="AB81" s="3" t="s">
        <v>586</v>
      </c>
      <c r="AC81" s="3" t="s">
        <v>151</v>
      </c>
      <c r="AD81" s="3" t="s">
        <v>104</v>
      </c>
      <c r="AE81" s="3" t="s">
        <v>581</v>
      </c>
      <c r="AF81" s="7" t="s">
        <v>587</v>
      </c>
      <c r="AG81" s="3" t="s">
        <v>586</v>
      </c>
      <c r="AH81" s="7" t="s">
        <v>114</v>
      </c>
      <c r="AI81" s="3" t="s">
        <v>115</v>
      </c>
      <c r="AJ81" s="3" t="s">
        <v>351</v>
      </c>
      <c r="AK81" s="3" t="s">
        <v>116</v>
      </c>
    </row>
    <row r="82" spans="1:37" ht="45" customHeight="1" x14ac:dyDescent="0.25">
      <c r="A82" s="3" t="s">
        <v>588</v>
      </c>
      <c r="B82" s="3" t="s">
        <v>90</v>
      </c>
      <c r="C82" s="3" t="s">
        <v>350</v>
      </c>
      <c r="D82" s="3" t="s">
        <v>351</v>
      </c>
      <c r="E82" s="3" t="s">
        <v>93</v>
      </c>
      <c r="F82" s="3" t="s">
        <v>6</v>
      </c>
      <c r="G82" s="3" t="s">
        <v>123</v>
      </c>
      <c r="H82" s="3" t="s">
        <v>123</v>
      </c>
      <c r="I82" s="3" t="s">
        <v>124</v>
      </c>
      <c r="J82" s="3" t="s">
        <v>125</v>
      </c>
      <c r="K82" s="3" t="s">
        <v>126</v>
      </c>
      <c r="L82" s="3" t="s">
        <v>127</v>
      </c>
      <c r="M82" s="3" t="s">
        <v>128</v>
      </c>
      <c r="N82" s="3" t="s">
        <v>101</v>
      </c>
      <c r="O82" s="3" t="s">
        <v>589</v>
      </c>
      <c r="P82" s="3" t="s">
        <v>103</v>
      </c>
      <c r="Q82" s="3" t="s">
        <v>104</v>
      </c>
      <c r="R82" s="3" t="s">
        <v>104</v>
      </c>
      <c r="S82" s="3" t="s">
        <v>105</v>
      </c>
      <c r="T82" s="3" t="s">
        <v>106</v>
      </c>
      <c r="U82" s="3" t="s">
        <v>107</v>
      </c>
      <c r="V82" s="3" t="s">
        <v>105</v>
      </c>
      <c r="W82" s="3" t="s">
        <v>106</v>
      </c>
      <c r="X82" s="3" t="s">
        <v>130</v>
      </c>
      <c r="Y82" s="3" t="s">
        <v>589</v>
      </c>
      <c r="Z82" s="3" t="s">
        <v>590</v>
      </c>
      <c r="AA82" s="3" t="s">
        <v>590</v>
      </c>
      <c r="AB82" s="3" t="s">
        <v>591</v>
      </c>
      <c r="AC82" s="3" t="s">
        <v>151</v>
      </c>
      <c r="AD82" s="3" t="s">
        <v>104</v>
      </c>
      <c r="AE82" s="3" t="s">
        <v>585</v>
      </c>
      <c r="AF82" s="7" t="s">
        <v>592</v>
      </c>
      <c r="AG82" s="3" t="s">
        <v>591</v>
      </c>
      <c r="AH82" s="7" t="s">
        <v>114</v>
      </c>
      <c r="AI82" s="3" t="s">
        <v>115</v>
      </c>
      <c r="AJ82" s="3" t="s">
        <v>351</v>
      </c>
      <c r="AK82" s="3" t="s">
        <v>116</v>
      </c>
    </row>
    <row r="83" spans="1:37" ht="45" customHeight="1" x14ac:dyDescent="0.25">
      <c r="A83" s="3" t="s">
        <v>593</v>
      </c>
      <c r="B83" s="3" t="s">
        <v>90</v>
      </c>
      <c r="C83" s="3" t="s">
        <v>350</v>
      </c>
      <c r="D83" s="3" t="s">
        <v>351</v>
      </c>
      <c r="E83" s="3" t="s">
        <v>93</v>
      </c>
      <c r="F83" s="3" t="s">
        <v>6</v>
      </c>
      <c r="G83" s="3" t="s">
        <v>123</v>
      </c>
      <c r="H83" s="3" t="s">
        <v>123</v>
      </c>
      <c r="I83" s="3" t="s">
        <v>124</v>
      </c>
      <c r="J83" s="3" t="s">
        <v>125</v>
      </c>
      <c r="K83" s="3" t="s">
        <v>126</v>
      </c>
      <c r="L83" s="3" t="s">
        <v>127</v>
      </c>
      <c r="M83" s="3" t="s">
        <v>128</v>
      </c>
      <c r="N83" s="3" t="s">
        <v>101</v>
      </c>
      <c r="O83" s="3" t="s">
        <v>594</v>
      </c>
      <c r="P83" s="3" t="s">
        <v>103</v>
      </c>
      <c r="Q83" s="3" t="s">
        <v>104</v>
      </c>
      <c r="R83" s="3" t="s">
        <v>104</v>
      </c>
      <c r="S83" s="3" t="s">
        <v>105</v>
      </c>
      <c r="T83" s="3" t="s">
        <v>106</v>
      </c>
      <c r="U83" s="3" t="s">
        <v>130</v>
      </c>
      <c r="V83" s="3" t="s">
        <v>105</v>
      </c>
      <c r="W83" s="3" t="s">
        <v>106</v>
      </c>
      <c r="X83" s="3" t="s">
        <v>107</v>
      </c>
      <c r="Y83" s="3" t="s">
        <v>594</v>
      </c>
      <c r="Z83" s="3" t="s">
        <v>595</v>
      </c>
      <c r="AA83" s="3" t="s">
        <v>595</v>
      </c>
      <c r="AB83" s="3" t="s">
        <v>596</v>
      </c>
      <c r="AC83" s="3" t="s">
        <v>151</v>
      </c>
      <c r="AD83" s="3" t="s">
        <v>104</v>
      </c>
      <c r="AE83" s="3" t="s">
        <v>585</v>
      </c>
      <c r="AF83" s="7" t="s">
        <v>597</v>
      </c>
      <c r="AG83" s="3" t="s">
        <v>596</v>
      </c>
      <c r="AH83" s="7" t="s">
        <v>114</v>
      </c>
      <c r="AI83" s="3" t="s">
        <v>115</v>
      </c>
      <c r="AJ83" s="3" t="s">
        <v>351</v>
      </c>
      <c r="AK83" s="3" t="s">
        <v>116</v>
      </c>
    </row>
    <row r="84" spans="1:37" ht="45" customHeight="1" x14ac:dyDescent="0.25">
      <c r="A84" s="3" t="s">
        <v>598</v>
      </c>
      <c r="B84" s="3" t="s">
        <v>90</v>
      </c>
      <c r="C84" s="3" t="s">
        <v>350</v>
      </c>
      <c r="D84" s="3" t="s">
        <v>351</v>
      </c>
      <c r="E84" s="3" t="s">
        <v>93</v>
      </c>
      <c r="F84" s="3" t="s">
        <v>6</v>
      </c>
      <c r="G84" s="3" t="s">
        <v>123</v>
      </c>
      <c r="H84" s="3" t="s">
        <v>123</v>
      </c>
      <c r="I84" s="3" t="s">
        <v>124</v>
      </c>
      <c r="J84" s="3" t="s">
        <v>125</v>
      </c>
      <c r="K84" s="3" t="s">
        <v>126</v>
      </c>
      <c r="L84" s="3" t="s">
        <v>127</v>
      </c>
      <c r="M84" s="3" t="s">
        <v>128</v>
      </c>
      <c r="N84" s="3" t="s">
        <v>101</v>
      </c>
      <c r="O84" s="3" t="s">
        <v>599</v>
      </c>
      <c r="P84" s="3" t="s">
        <v>103</v>
      </c>
      <c r="Q84" s="3" t="s">
        <v>104</v>
      </c>
      <c r="R84" s="3" t="s">
        <v>104</v>
      </c>
      <c r="S84" s="3" t="s">
        <v>105</v>
      </c>
      <c r="T84" s="3" t="s">
        <v>106</v>
      </c>
      <c r="U84" s="3" t="s">
        <v>107</v>
      </c>
      <c r="V84" s="3" t="s">
        <v>105</v>
      </c>
      <c r="W84" s="3" t="s">
        <v>106</v>
      </c>
      <c r="X84" s="3" t="s">
        <v>130</v>
      </c>
      <c r="Y84" s="3" t="s">
        <v>599</v>
      </c>
      <c r="Z84" s="3" t="s">
        <v>600</v>
      </c>
      <c r="AA84" s="3" t="s">
        <v>600</v>
      </c>
      <c r="AB84" s="3" t="s">
        <v>601</v>
      </c>
      <c r="AC84" s="3" t="s">
        <v>151</v>
      </c>
      <c r="AD84" s="3" t="s">
        <v>104</v>
      </c>
      <c r="AE84" s="3" t="s">
        <v>595</v>
      </c>
      <c r="AF84" s="7" t="s">
        <v>602</v>
      </c>
      <c r="AG84" s="3" t="s">
        <v>601</v>
      </c>
      <c r="AH84" s="7" t="s">
        <v>114</v>
      </c>
      <c r="AI84" s="3" t="s">
        <v>115</v>
      </c>
      <c r="AJ84" s="3" t="s">
        <v>351</v>
      </c>
      <c r="AK84" s="3" t="s">
        <v>116</v>
      </c>
    </row>
    <row r="85" spans="1:37" ht="45" customHeight="1" x14ac:dyDescent="0.25">
      <c r="A85" s="3" t="s">
        <v>603</v>
      </c>
      <c r="B85" s="3" t="s">
        <v>90</v>
      </c>
      <c r="C85" s="3" t="s">
        <v>350</v>
      </c>
      <c r="D85" s="3" t="s">
        <v>351</v>
      </c>
      <c r="E85" s="3" t="s">
        <v>93</v>
      </c>
      <c r="F85" s="3" t="s">
        <v>6</v>
      </c>
      <c r="G85" s="3" t="s">
        <v>123</v>
      </c>
      <c r="H85" s="3" t="s">
        <v>123</v>
      </c>
      <c r="I85" s="3" t="s">
        <v>124</v>
      </c>
      <c r="J85" s="3" t="s">
        <v>125</v>
      </c>
      <c r="K85" s="3" t="s">
        <v>126</v>
      </c>
      <c r="L85" s="3" t="s">
        <v>127</v>
      </c>
      <c r="M85" s="3" t="s">
        <v>128</v>
      </c>
      <c r="N85" s="3" t="s">
        <v>101</v>
      </c>
      <c r="O85" s="3" t="s">
        <v>604</v>
      </c>
      <c r="P85" s="3" t="s">
        <v>103</v>
      </c>
      <c r="Q85" s="3" t="s">
        <v>104</v>
      </c>
      <c r="R85" s="3" t="s">
        <v>104</v>
      </c>
      <c r="S85" s="3" t="s">
        <v>105</v>
      </c>
      <c r="T85" s="3" t="s">
        <v>106</v>
      </c>
      <c r="U85" s="3" t="s">
        <v>130</v>
      </c>
      <c r="V85" s="3" t="s">
        <v>105</v>
      </c>
      <c r="W85" s="3" t="s">
        <v>106</v>
      </c>
      <c r="X85" s="3" t="s">
        <v>107</v>
      </c>
      <c r="Y85" s="3" t="s">
        <v>604</v>
      </c>
      <c r="Z85" s="3" t="s">
        <v>383</v>
      </c>
      <c r="AA85" s="3" t="s">
        <v>383</v>
      </c>
      <c r="AB85" s="3" t="s">
        <v>605</v>
      </c>
      <c r="AC85" s="3" t="s">
        <v>151</v>
      </c>
      <c r="AD85" s="3" t="s">
        <v>104</v>
      </c>
      <c r="AE85" s="3" t="s">
        <v>595</v>
      </c>
      <c r="AF85" s="7" t="s">
        <v>606</v>
      </c>
      <c r="AG85" s="3" t="s">
        <v>605</v>
      </c>
      <c r="AH85" s="7" t="s">
        <v>114</v>
      </c>
      <c r="AI85" s="3" t="s">
        <v>115</v>
      </c>
      <c r="AJ85" s="3" t="s">
        <v>351</v>
      </c>
      <c r="AK85" s="3" t="s">
        <v>116</v>
      </c>
    </row>
    <row r="86" spans="1:37" ht="45" customHeight="1" x14ac:dyDescent="0.25">
      <c r="A86" s="3" t="s">
        <v>607</v>
      </c>
      <c r="B86" s="3" t="s">
        <v>90</v>
      </c>
      <c r="C86" s="3" t="s">
        <v>350</v>
      </c>
      <c r="D86" s="3" t="s">
        <v>351</v>
      </c>
      <c r="E86" s="3" t="s">
        <v>93</v>
      </c>
      <c r="F86" s="3" t="s">
        <v>6</v>
      </c>
      <c r="G86" s="3" t="s">
        <v>123</v>
      </c>
      <c r="H86" s="3" t="s">
        <v>123</v>
      </c>
      <c r="I86" s="3" t="s">
        <v>137</v>
      </c>
      <c r="J86" s="3" t="s">
        <v>138</v>
      </c>
      <c r="K86" s="3" t="s">
        <v>139</v>
      </c>
      <c r="L86" s="3" t="s">
        <v>140</v>
      </c>
      <c r="M86" s="3" t="s">
        <v>128</v>
      </c>
      <c r="N86" s="3" t="s">
        <v>101</v>
      </c>
      <c r="O86" s="3" t="s">
        <v>463</v>
      </c>
      <c r="P86" s="3" t="s">
        <v>103</v>
      </c>
      <c r="Q86" s="3" t="s">
        <v>104</v>
      </c>
      <c r="R86" s="3" t="s">
        <v>104</v>
      </c>
      <c r="S86" s="3" t="s">
        <v>105</v>
      </c>
      <c r="T86" s="3" t="s">
        <v>106</v>
      </c>
      <c r="U86" s="3" t="s">
        <v>107</v>
      </c>
      <c r="V86" s="3" t="s">
        <v>105</v>
      </c>
      <c r="W86" s="3" t="s">
        <v>106</v>
      </c>
      <c r="X86" s="3" t="s">
        <v>142</v>
      </c>
      <c r="Y86" s="3" t="s">
        <v>463</v>
      </c>
      <c r="Z86" s="3" t="s">
        <v>608</v>
      </c>
      <c r="AA86" s="3" t="s">
        <v>383</v>
      </c>
      <c r="AB86" s="3" t="s">
        <v>609</v>
      </c>
      <c r="AC86" s="3" t="s">
        <v>145</v>
      </c>
      <c r="AD86" s="3" t="s">
        <v>104</v>
      </c>
      <c r="AE86" s="3" t="s">
        <v>386</v>
      </c>
      <c r="AF86" s="7" t="s">
        <v>610</v>
      </c>
      <c r="AG86" s="3" t="s">
        <v>609</v>
      </c>
      <c r="AH86" s="7" t="s">
        <v>114</v>
      </c>
      <c r="AI86" s="3" t="s">
        <v>115</v>
      </c>
      <c r="AJ86" s="3" t="s">
        <v>351</v>
      </c>
      <c r="AK86" s="3" t="s">
        <v>116</v>
      </c>
    </row>
    <row r="87" spans="1:37" ht="45" customHeight="1" x14ac:dyDescent="0.25">
      <c r="A87" s="3" t="s">
        <v>611</v>
      </c>
      <c r="B87" s="3" t="s">
        <v>90</v>
      </c>
      <c r="C87" s="3" t="s">
        <v>350</v>
      </c>
      <c r="D87" s="3" t="s">
        <v>351</v>
      </c>
      <c r="E87" s="3" t="s">
        <v>93</v>
      </c>
      <c r="F87" s="3" t="s">
        <v>6</v>
      </c>
      <c r="G87" s="3" t="s">
        <v>123</v>
      </c>
      <c r="H87" s="3" t="s">
        <v>123</v>
      </c>
      <c r="I87" s="3" t="s">
        <v>124</v>
      </c>
      <c r="J87" s="3" t="s">
        <v>125</v>
      </c>
      <c r="K87" s="3" t="s">
        <v>126</v>
      </c>
      <c r="L87" s="3" t="s">
        <v>127</v>
      </c>
      <c r="M87" s="3" t="s">
        <v>128</v>
      </c>
      <c r="N87" s="3" t="s">
        <v>101</v>
      </c>
      <c r="O87" s="3" t="s">
        <v>612</v>
      </c>
      <c r="P87" s="3" t="s">
        <v>103</v>
      </c>
      <c r="Q87" s="3" t="s">
        <v>104</v>
      </c>
      <c r="R87" s="3" t="s">
        <v>104</v>
      </c>
      <c r="S87" s="3" t="s">
        <v>105</v>
      </c>
      <c r="T87" s="3" t="s">
        <v>106</v>
      </c>
      <c r="U87" s="3" t="s">
        <v>107</v>
      </c>
      <c r="V87" s="3" t="s">
        <v>105</v>
      </c>
      <c r="W87" s="3" t="s">
        <v>106</v>
      </c>
      <c r="X87" s="3" t="s">
        <v>130</v>
      </c>
      <c r="Y87" s="3" t="s">
        <v>612</v>
      </c>
      <c r="Z87" s="3" t="s">
        <v>377</v>
      </c>
      <c r="AA87" s="3" t="s">
        <v>377</v>
      </c>
      <c r="AB87" s="3" t="s">
        <v>613</v>
      </c>
      <c r="AC87" s="3" t="s">
        <v>151</v>
      </c>
      <c r="AD87" s="3" t="s">
        <v>104</v>
      </c>
      <c r="AE87" s="3" t="s">
        <v>395</v>
      </c>
      <c r="AF87" s="7" t="s">
        <v>614</v>
      </c>
      <c r="AG87" s="3" t="s">
        <v>613</v>
      </c>
      <c r="AH87" s="7" t="s">
        <v>114</v>
      </c>
      <c r="AI87" s="3" t="s">
        <v>115</v>
      </c>
      <c r="AJ87" s="3" t="s">
        <v>351</v>
      </c>
      <c r="AK87" s="3" t="s">
        <v>116</v>
      </c>
    </row>
    <row r="88" spans="1:37" ht="45" customHeight="1" x14ac:dyDescent="0.25">
      <c r="A88" s="3" t="s">
        <v>615</v>
      </c>
      <c r="B88" s="3" t="s">
        <v>90</v>
      </c>
      <c r="C88" s="3" t="s">
        <v>350</v>
      </c>
      <c r="D88" s="3" t="s">
        <v>351</v>
      </c>
      <c r="E88" s="3" t="s">
        <v>93</v>
      </c>
      <c r="F88" s="3" t="s">
        <v>10</v>
      </c>
      <c r="G88" s="3" t="s">
        <v>616</v>
      </c>
      <c r="H88" s="3" t="s">
        <v>616</v>
      </c>
      <c r="I88" s="3" t="s">
        <v>617</v>
      </c>
      <c r="J88" s="3" t="s">
        <v>618</v>
      </c>
      <c r="K88" s="3" t="s">
        <v>619</v>
      </c>
      <c r="L88" s="3" t="s">
        <v>620</v>
      </c>
      <c r="M88" s="3" t="s">
        <v>128</v>
      </c>
      <c r="N88" s="3" t="s">
        <v>101</v>
      </c>
      <c r="O88" s="3" t="s">
        <v>621</v>
      </c>
      <c r="P88" s="3" t="s">
        <v>103</v>
      </c>
      <c r="Q88" s="3" t="s">
        <v>104</v>
      </c>
      <c r="R88" s="3" t="s">
        <v>104</v>
      </c>
      <c r="S88" s="3" t="s">
        <v>105</v>
      </c>
      <c r="T88" s="3" t="s">
        <v>106</v>
      </c>
      <c r="U88" s="3" t="s">
        <v>107</v>
      </c>
      <c r="V88" s="3" t="s">
        <v>105</v>
      </c>
      <c r="W88" s="3" t="s">
        <v>105</v>
      </c>
      <c r="X88" s="3" t="s">
        <v>373</v>
      </c>
      <c r="Y88" s="3" t="s">
        <v>621</v>
      </c>
      <c r="Z88" s="3" t="s">
        <v>622</v>
      </c>
      <c r="AA88" s="3" t="s">
        <v>567</v>
      </c>
      <c r="AB88" s="3" t="s">
        <v>623</v>
      </c>
      <c r="AC88" s="3" t="s">
        <v>624</v>
      </c>
      <c r="AD88" s="3" t="s">
        <v>104</v>
      </c>
      <c r="AE88" s="3" t="s">
        <v>351</v>
      </c>
      <c r="AF88" s="7" t="s">
        <v>625</v>
      </c>
      <c r="AG88" s="3" t="s">
        <v>623</v>
      </c>
      <c r="AH88" s="7" t="s">
        <v>114</v>
      </c>
      <c r="AI88" s="3" t="s">
        <v>115</v>
      </c>
      <c r="AJ88" s="3" t="s">
        <v>351</v>
      </c>
      <c r="AK88" s="3" t="s">
        <v>116</v>
      </c>
    </row>
    <row r="89" spans="1:37" ht="45" customHeight="1" x14ac:dyDescent="0.25">
      <c r="A89" s="3" t="s">
        <v>626</v>
      </c>
      <c r="B89" s="3" t="s">
        <v>90</v>
      </c>
      <c r="C89" s="3" t="s">
        <v>350</v>
      </c>
      <c r="D89" s="3" t="s">
        <v>351</v>
      </c>
      <c r="E89" s="3" t="s">
        <v>93</v>
      </c>
      <c r="F89" s="3" t="s">
        <v>94</v>
      </c>
      <c r="G89" s="3" t="s">
        <v>380</v>
      </c>
      <c r="H89" s="3" t="s">
        <v>380</v>
      </c>
      <c r="I89" s="3" t="s">
        <v>282</v>
      </c>
      <c r="J89" s="3" t="s">
        <v>627</v>
      </c>
      <c r="K89" s="3" t="s">
        <v>139</v>
      </c>
      <c r="L89" s="3" t="s">
        <v>628</v>
      </c>
      <c r="M89" s="3" t="s">
        <v>128</v>
      </c>
      <c r="N89" s="3" t="s">
        <v>101</v>
      </c>
      <c r="O89" s="3" t="s">
        <v>629</v>
      </c>
      <c r="P89" s="3" t="s">
        <v>103</v>
      </c>
      <c r="Q89" s="3" t="s">
        <v>104</v>
      </c>
      <c r="R89" s="3" t="s">
        <v>104</v>
      </c>
      <c r="S89" s="3" t="s">
        <v>105</v>
      </c>
      <c r="T89" s="3" t="s">
        <v>106</v>
      </c>
      <c r="U89" s="3" t="s">
        <v>107</v>
      </c>
      <c r="V89" s="3" t="s">
        <v>105</v>
      </c>
      <c r="W89" s="3" t="s">
        <v>106</v>
      </c>
      <c r="X89" s="3" t="s">
        <v>108</v>
      </c>
      <c r="Y89" s="3" t="s">
        <v>629</v>
      </c>
      <c r="Z89" s="3" t="s">
        <v>567</v>
      </c>
      <c r="AA89" s="3" t="s">
        <v>567</v>
      </c>
      <c r="AB89" s="3" t="s">
        <v>630</v>
      </c>
      <c r="AC89" s="3" t="s">
        <v>631</v>
      </c>
      <c r="AD89" s="3" t="s">
        <v>13</v>
      </c>
      <c r="AE89" s="3" t="s">
        <v>351</v>
      </c>
      <c r="AF89" s="7" t="s">
        <v>632</v>
      </c>
      <c r="AG89" s="3" t="s">
        <v>630</v>
      </c>
      <c r="AH89" s="7" t="s">
        <v>114</v>
      </c>
      <c r="AI89" s="3" t="s">
        <v>115</v>
      </c>
      <c r="AJ89" s="3" t="s">
        <v>351</v>
      </c>
      <c r="AK89" s="3" t="s">
        <v>116</v>
      </c>
    </row>
    <row r="90" spans="1:37" ht="45" customHeight="1" x14ac:dyDescent="0.25">
      <c r="A90" s="3" t="s">
        <v>633</v>
      </c>
      <c r="B90" s="3" t="s">
        <v>90</v>
      </c>
      <c r="C90" s="3" t="s">
        <v>350</v>
      </c>
      <c r="D90" s="3" t="s">
        <v>351</v>
      </c>
      <c r="E90" s="3" t="s">
        <v>93</v>
      </c>
      <c r="F90" s="3" t="s">
        <v>294</v>
      </c>
      <c r="G90" s="3" t="s">
        <v>295</v>
      </c>
      <c r="H90" s="3" t="s">
        <v>295</v>
      </c>
      <c r="I90" s="3" t="s">
        <v>296</v>
      </c>
      <c r="J90" s="3" t="s">
        <v>315</v>
      </c>
      <c r="K90" s="3" t="s">
        <v>316</v>
      </c>
      <c r="L90" s="3" t="s">
        <v>317</v>
      </c>
      <c r="M90" s="3" t="s">
        <v>128</v>
      </c>
      <c r="N90" s="3" t="s">
        <v>101</v>
      </c>
      <c r="O90" s="3" t="s">
        <v>634</v>
      </c>
      <c r="P90" s="3" t="s">
        <v>103</v>
      </c>
      <c r="Q90" s="3" t="s">
        <v>104</v>
      </c>
      <c r="R90" s="3" t="s">
        <v>104</v>
      </c>
      <c r="S90" s="3" t="s">
        <v>105</v>
      </c>
      <c r="T90" s="3" t="s">
        <v>106</v>
      </c>
      <c r="U90" s="3" t="s">
        <v>106</v>
      </c>
      <c r="V90" s="3" t="s">
        <v>105</v>
      </c>
      <c r="W90" s="3" t="s">
        <v>106</v>
      </c>
      <c r="X90" s="3" t="s">
        <v>106</v>
      </c>
      <c r="Y90" s="3" t="s">
        <v>634</v>
      </c>
      <c r="Z90" s="3" t="s">
        <v>422</v>
      </c>
      <c r="AA90" s="3" t="s">
        <v>422</v>
      </c>
      <c r="AB90" s="3" t="s">
        <v>635</v>
      </c>
      <c r="AC90" s="3" t="s">
        <v>111</v>
      </c>
      <c r="AD90" s="3" t="s">
        <v>104</v>
      </c>
      <c r="AE90" s="3" t="s">
        <v>364</v>
      </c>
      <c r="AF90" s="7" t="s">
        <v>636</v>
      </c>
      <c r="AG90" s="3" t="s">
        <v>635</v>
      </c>
      <c r="AH90" s="7" t="s">
        <v>114</v>
      </c>
      <c r="AI90" s="3" t="s">
        <v>115</v>
      </c>
      <c r="AJ90" s="3" t="s">
        <v>351</v>
      </c>
      <c r="AK90" s="3" t="s">
        <v>116</v>
      </c>
    </row>
    <row r="91" spans="1:37" ht="45" customHeight="1" x14ac:dyDescent="0.25">
      <c r="A91" s="3" t="s">
        <v>637</v>
      </c>
      <c r="B91" s="3" t="s">
        <v>90</v>
      </c>
      <c r="C91" s="3" t="s">
        <v>350</v>
      </c>
      <c r="D91" s="3" t="s">
        <v>351</v>
      </c>
      <c r="E91" s="3" t="s">
        <v>93</v>
      </c>
      <c r="F91" s="3" t="s">
        <v>294</v>
      </c>
      <c r="G91" s="3" t="s">
        <v>295</v>
      </c>
      <c r="H91" s="3" t="s">
        <v>295</v>
      </c>
      <c r="I91" s="3" t="s">
        <v>296</v>
      </c>
      <c r="J91" s="3" t="s">
        <v>513</v>
      </c>
      <c r="K91" s="3" t="s">
        <v>514</v>
      </c>
      <c r="L91" s="3" t="s">
        <v>515</v>
      </c>
      <c r="M91" s="3" t="s">
        <v>100</v>
      </c>
      <c r="N91" s="3" t="s">
        <v>101</v>
      </c>
      <c r="O91" s="3" t="s">
        <v>638</v>
      </c>
      <c r="P91" s="3" t="s">
        <v>103</v>
      </c>
      <c r="Q91" s="3" t="s">
        <v>104</v>
      </c>
      <c r="R91" s="3" t="s">
        <v>104</v>
      </c>
      <c r="S91" s="3" t="s">
        <v>105</v>
      </c>
      <c r="T91" s="3" t="s">
        <v>106</v>
      </c>
      <c r="U91" s="3" t="s">
        <v>106</v>
      </c>
      <c r="V91" s="3" t="s">
        <v>105</v>
      </c>
      <c r="W91" s="3" t="s">
        <v>357</v>
      </c>
      <c r="X91" s="3" t="s">
        <v>358</v>
      </c>
      <c r="Y91" s="3" t="s">
        <v>638</v>
      </c>
      <c r="Z91" s="3" t="s">
        <v>359</v>
      </c>
      <c r="AA91" s="3" t="s">
        <v>422</v>
      </c>
      <c r="AB91" s="3" t="s">
        <v>639</v>
      </c>
      <c r="AC91" s="3" t="s">
        <v>640</v>
      </c>
      <c r="AD91" s="3" t="s">
        <v>641</v>
      </c>
      <c r="AE91" s="3" t="s">
        <v>364</v>
      </c>
      <c r="AF91" s="7" t="s">
        <v>642</v>
      </c>
      <c r="AG91" s="3" t="s">
        <v>639</v>
      </c>
      <c r="AH91" s="7" t="s">
        <v>114</v>
      </c>
      <c r="AI91" s="3" t="s">
        <v>115</v>
      </c>
      <c r="AJ91" s="3" t="s">
        <v>351</v>
      </c>
      <c r="AK91" s="3" t="s">
        <v>116</v>
      </c>
    </row>
    <row r="92" spans="1:37" ht="45" customHeight="1" x14ac:dyDescent="0.25">
      <c r="A92" s="3" t="s">
        <v>643</v>
      </c>
      <c r="B92" s="3" t="s">
        <v>90</v>
      </c>
      <c r="C92" s="3" t="s">
        <v>350</v>
      </c>
      <c r="D92" s="3" t="s">
        <v>351</v>
      </c>
      <c r="E92" s="3" t="s">
        <v>93</v>
      </c>
      <c r="F92" s="3" t="s">
        <v>367</v>
      </c>
      <c r="G92" s="3" t="s">
        <v>368</v>
      </c>
      <c r="H92" s="3" t="s">
        <v>368</v>
      </c>
      <c r="I92" s="3" t="s">
        <v>352</v>
      </c>
      <c r="J92" s="3" t="s">
        <v>369</v>
      </c>
      <c r="K92" s="3" t="s">
        <v>370</v>
      </c>
      <c r="L92" s="3" t="s">
        <v>371</v>
      </c>
      <c r="M92" s="3" t="s">
        <v>128</v>
      </c>
      <c r="N92" s="3" t="s">
        <v>101</v>
      </c>
      <c r="O92" s="3" t="s">
        <v>644</v>
      </c>
      <c r="P92" s="3" t="s">
        <v>103</v>
      </c>
      <c r="Q92" s="3" t="s">
        <v>104</v>
      </c>
      <c r="R92" s="3" t="s">
        <v>104</v>
      </c>
      <c r="S92" s="3" t="s">
        <v>105</v>
      </c>
      <c r="T92" s="3" t="s">
        <v>106</v>
      </c>
      <c r="U92" s="3" t="s">
        <v>107</v>
      </c>
      <c r="V92" s="3" t="s">
        <v>105</v>
      </c>
      <c r="W92" s="3" t="s">
        <v>106</v>
      </c>
      <c r="X92" s="3" t="s">
        <v>106</v>
      </c>
      <c r="Y92" s="3" t="s">
        <v>644</v>
      </c>
      <c r="Z92" s="3" t="s">
        <v>359</v>
      </c>
      <c r="AA92" s="3" t="s">
        <v>359</v>
      </c>
      <c r="AB92" s="3" t="s">
        <v>645</v>
      </c>
      <c r="AC92" s="3" t="s">
        <v>646</v>
      </c>
      <c r="AD92" s="3" t="s">
        <v>647</v>
      </c>
      <c r="AE92" s="3" t="s">
        <v>377</v>
      </c>
      <c r="AF92" s="7" t="s">
        <v>648</v>
      </c>
      <c r="AG92" s="3" t="s">
        <v>645</v>
      </c>
      <c r="AH92" s="7" t="s">
        <v>114</v>
      </c>
      <c r="AI92" s="3" t="s">
        <v>115</v>
      </c>
      <c r="AJ92" s="3" t="s">
        <v>351</v>
      </c>
      <c r="AK92" s="3" t="s">
        <v>116</v>
      </c>
    </row>
    <row r="93" spans="1:37" ht="45" customHeight="1" x14ac:dyDescent="0.25">
      <c r="A93" s="3" t="s">
        <v>649</v>
      </c>
      <c r="B93" s="3" t="s">
        <v>90</v>
      </c>
      <c r="C93" s="3" t="s">
        <v>350</v>
      </c>
      <c r="D93" s="3" t="s">
        <v>351</v>
      </c>
      <c r="E93" s="3" t="s">
        <v>93</v>
      </c>
      <c r="F93" s="3" t="s">
        <v>294</v>
      </c>
      <c r="G93" s="3" t="s">
        <v>295</v>
      </c>
      <c r="H93" s="3" t="s">
        <v>295</v>
      </c>
      <c r="I93" s="3" t="s">
        <v>296</v>
      </c>
      <c r="J93" s="3" t="s">
        <v>315</v>
      </c>
      <c r="K93" s="3" t="s">
        <v>316</v>
      </c>
      <c r="L93" s="3" t="s">
        <v>317</v>
      </c>
      <c r="M93" s="3" t="s">
        <v>128</v>
      </c>
      <c r="N93" s="3" t="s">
        <v>101</v>
      </c>
      <c r="O93" s="3" t="s">
        <v>650</v>
      </c>
      <c r="P93" s="3" t="s">
        <v>103</v>
      </c>
      <c r="Q93" s="3" t="s">
        <v>104</v>
      </c>
      <c r="R93" s="3" t="s">
        <v>104</v>
      </c>
      <c r="S93" s="3" t="s">
        <v>105</v>
      </c>
      <c r="T93" s="3" t="s">
        <v>106</v>
      </c>
      <c r="U93" s="3" t="s">
        <v>107</v>
      </c>
      <c r="V93" s="3" t="s">
        <v>105</v>
      </c>
      <c r="W93" s="3" t="s">
        <v>106</v>
      </c>
      <c r="X93" s="3" t="s">
        <v>106</v>
      </c>
      <c r="Y93" s="3" t="s">
        <v>650</v>
      </c>
      <c r="Z93" s="3" t="s">
        <v>359</v>
      </c>
      <c r="AA93" s="3" t="s">
        <v>359</v>
      </c>
      <c r="AB93" s="3" t="s">
        <v>651</v>
      </c>
      <c r="AC93" s="3" t="s">
        <v>111</v>
      </c>
      <c r="AD93" s="3" t="s">
        <v>104</v>
      </c>
      <c r="AE93" s="3" t="s">
        <v>377</v>
      </c>
      <c r="AF93" s="7" t="s">
        <v>652</v>
      </c>
      <c r="AG93" s="3" t="s">
        <v>651</v>
      </c>
      <c r="AH93" s="7" t="s">
        <v>114</v>
      </c>
      <c r="AI93" s="3" t="s">
        <v>115</v>
      </c>
      <c r="AJ93" s="3" t="s">
        <v>351</v>
      </c>
      <c r="AK93" s="3" t="s">
        <v>116</v>
      </c>
    </row>
    <row r="94" spans="1:37" ht="45" customHeight="1" x14ac:dyDescent="0.25">
      <c r="A94" s="3" t="s">
        <v>653</v>
      </c>
      <c r="B94" s="3" t="s">
        <v>90</v>
      </c>
      <c r="C94" s="3" t="s">
        <v>654</v>
      </c>
      <c r="D94" s="3" t="s">
        <v>655</v>
      </c>
      <c r="E94" s="3" t="s">
        <v>93</v>
      </c>
      <c r="F94" s="3" t="s">
        <v>6</v>
      </c>
      <c r="G94" s="3" t="s">
        <v>123</v>
      </c>
      <c r="H94" s="3" t="s">
        <v>123</v>
      </c>
      <c r="I94" s="3" t="s">
        <v>124</v>
      </c>
      <c r="J94" s="3" t="s">
        <v>125</v>
      </c>
      <c r="K94" s="3" t="s">
        <v>126</v>
      </c>
      <c r="L94" s="3" t="s">
        <v>127</v>
      </c>
      <c r="M94" s="3" t="s">
        <v>128</v>
      </c>
      <c r="N94" s="3" t="s">
        <v>101</v>
      </c>
      <c r="O94" s="3" t="s">
        <v>656</v>
      </c>
      <c r="P94" s="3" t="s">
        <v>103</v>
      </c>
      <c r="Q94" s="3" t="s">
        <v>104</v>
      </c>
      <c r="R94" s="3" t="s">
        <v>104</v>
      </c>
      <c r="S94" s="3" t="s">
        <v>105</v>
      </c>
      <c r="T94" s="3" t="s">
        <v>106</v>
      </c>
      <c r="U94" s="3" t="s">
        <v>107</v>
      </c>
      <c r="V94" s="3" t="s">
        <v>105</v>
      </c>
      <c r="W94" s="3" t="s">
        <v>106</v>
      </c>
      <c r="X94" s="3" t="s">
        <v>130</v>
      </c>
      <c r="Y94" s="3" t="s">
        <v>656</v>
      </c>
      <c r="Z94" s="3" t="s">
        <v>657</v>
      </c>
      <c r="AA94" s="3" t="s">
        <v>657</v>
      </c>
      <c r="AB94" s="3" t="s">
        <v>658</v>
      </c>
      <c r="AC94" s="3" t="s">
        <v>151</v>
      </c>
      <c r="AD94" s="3" t="s">
        <v>104</v>
      </c>
      <c r="AE94" s="3" t="s">
        <v>659</v>
      </c>
      <c r="AF94" s="7" t="s">
        <v>660</v>
      </c>
      <c r="AG94" s="3" t="s">
        <v>658</v>
      </c>
      <c r="AH94" s="7" t="s">
        <v>114</v>
      </c>
      <c r="AI94" s="3" t="s">
        <v>115</v>
      </c>
      <c r="AJ94" s="3" t="s">
        <v>655</v>
      </c>
      <c r="AK94" s="3" t="s">
        <v>116</v>
      </c>
    </row>
    <row r="95" spans="1:37" ht="45" customHeight="1" x14ac:dyDescent="0.25">
      <c r="A95" s="3" t="s">
        <v>661</v>
      </c>
      <c r="B95" s="3" t="s">
        <v>90</v>
      </c>
      <c r="C95" s="3" t="s">
        <v>654</v>
      </c>
      <c r="D95" s="3" t="s">
        <v>655</v>
      </c>
      <c r="E95" s="3" t="s">
        <v>93</v>
      </c>
      <c r="F95" s="3" t="s">
        <v>6</v>
      </c>
      <c r="G95" s="3" t="s">
        <v>123</v>
      </c>
      <c r="H95" s="3" t="s">
        <v>123</v>
      </c>
      <c r="I95" s="3" t="s">
        <v>124</v>
      </c>
      <c r="J95" s="3" t="s">
        <v>125</v>
      </c>
      <c r="K95" s="3" t="s">
        <v>126</v>
      </c>
      <c r="L95" s="3" t="s">
        <v>127</v>
      </c>
      <c r="M95" s="3" t="s">
        <v>128</v>
      </c>
      <c r="N95" s="3" t="s">
        <v>101</v>
      </c>
      <c r="O95" s="3" t="s">
        <v>662</v>
      </c>
      <c r="P95" s="3" t="s">
        <v>103</v>
      </c>
      <c r="Q95" s="3" t="s">
        <v>104</v>
      </c>
      <c r="R95" s="3" t="s">
        <v>104</v>
      </c>
      <c r="S95" s="3" t="s">
        <v>105</v>
      </c>
      <c r="T95" s="3" t="s">
        <v>106</v>
      </c>
      <c r="U95" s="3" t="s">
        <v>130</v>
      </c>
      <c r="V95" s="3" t="s">
        <v>105</v>
      </c>
      <c r="W95" s="3" t="s">
        <v>106</v>
      </c>
      <c r="X95" s="3" t="s">
        <v>107</v>
      </c>
      <c r="Y95" s="3" t="s">
        <v>662</v>
      </c>
      <c r="Z95" s="3" t="s">
        <v>663</v>
      </c>
      <c r="AA95" s="3" t="s">
        <v>663</v>
      </c>
      <c r="AB95" s="3" t="s">
        <v>664</v>
      </c>
      <c r="AC95" s="3" t="s">
        <v>151</v>
      </c>
      <c r="AD95" s="3" t="s">
        <v>104</v>
      </c>
      <c r="AE95" s="3" t="s">
        <v>659</v>
      </c>
      <c r="AF95" s="7" t="s">
        <v>665</v>
      </c>
      <c r="AG95" s="3" t="s">
        <v>664</v>
      </c>
      <c r="AH95" s="7" t="s">
        <v>114</v>
      </c>
      <c r="AI95" s="3" t="s">
        <v>115</v>
      </c>
      <c r="AJ95" s="3" t="s">
        <v>655</v>
      </c>
      <c r="AK95" s="3" t="s">
        <v>116</v>
      </c>
    </row>
    <row r="96" spans="1:37" ht="45" customHeight="1" x14ac:dyDescent="0.25">
      <c r="A96" s="3" t="s">
        <v>666</v>
      </c>
      <c r="B96" s="3" t="s">
        <v>90</v>
      </c>
      <c r="C96" s="3" t="s">
        <v>654</v>
      </c>
      <c r="D96" s="3" t="s">
        <v>655</v>
      </c>
      <c r="E96" s="3" t="s">
        <v>93</v>
      </c>
      <c r="F96" s="3" t="s">
        <v>6</v>
      </c>
      <c r="G96" s="3" t="s">
        <v>123</v>
      </c>
      <c r="H96" s="3" t="s">
        <v>123</v>
      </c>
      <c r="I96" s="3" t="s">
        <v>124</v>
      </c>
      <c r="J96" s="3" t="s">
        <v>125</v>
      </c>
      <c r="K96" s="3" t="s">
        <v>126</v>
      </c>
      <c r="L96" s="3" t="s">
        <v>127</v>
      </c>
      <c r="M96" s="3" t="s">
        <v>128</v>
      </c>
      <c r="N96" s="3" t="s">
        <v>101</v>
      </c>
      <c r="O96" s="3" t="s">
        <v>667</v>
      </c>
      <c r="P96" s="3" t="s">
        <v>103</v>
      </c>
      <c r="Q96" s="3" t="s">
        <v>104</v>
      </c>
      <c r="R96" s="3" t="s">
        <v>104</v>
      </c>
      <c r="S96" s="3" t="s">
        <v>105</v>
      </c>
      <c r="T96" s="3" t="s">
        <v>106</v>
      </c>
      <c r="U96" s="3" t="s">
        <v>107</v>
      </c>
      <c r="V96" s="3" t="s">
        <v>105</v>
      </c>
      <c r="W96" s="3" t="s">
        <v>106</v>
      </c>
      <c r="X96" s="3" t="s">
        <v>130</v>
      </c>
      <c r="Y96" s="3" t="s">
        <v>667</v>
      </c>
      <c r="Z96" s="3" t="s">
        <v>668</v>
      </c>
      <c r="AA96" s="3" t="s">
        <v>668</v>
      </c>
      <c r="AB96" s="3" t="s">
        <v>669</v>
      </c>
      <c r="AC96" s="3" t="s">
        <v>151</v>
      </c>
      <c r="AD96" s="3" t="s">
        <v>104</v>
      </c>
      <c r="AE96" s="3" t="s">
        <v>670</v>
      </c>
      <c r="AF96" s="7" t="s">
        <v>671</v>
      </c>
      <c r="AG96" s="3" t="s">
        <v>669</v>
      </c>
      <c r="AH96" s="7" t="s">
        <v>114</v>
      </c>
      <c r="AI96" s="3" t="s">
        <v>115</v>
      </c>
      <c r="AJ96" s="3" t="s">
        <v>655</v>
      </c>
      <c r="AK96" s="3" t="s">
        <v>116</v>
      </c>
    </row>
    <row r="97" spans="1:37" ht="45" customHeight="1" x14ac:dyDescent="0.25">
      <c r="A97" s="3" t="s">
        <v>672</v>
      </c>
      <c r="B97" s="3" t="s">
        <v>90</v>
      </c>
      <c r="C97" s="3" t="s">
        <v>654</v>
      </c>
      <c r="D97" s="3" t="s">
        <v>655</v>
      </c>
      <c r="E97" s="3" t="s">
        <v>93</v>
      </c>
      <c r="F97" s="3" t="s">
        <v>6</v>
      </c>
      <c r="G97" s="3" t="s">
        <v>123</v>
      </c>
      <c r="H97" s="3" t="s">
        <v>123</v>
      </c>
      <c r="I97" s="3" t="s">
        <v>124</v>
      </c>
      <c r="J97" s="3" t="s">
        <v>125</v>
      </c>
      <c r="K97" s="3" t="s">
        <v>126</v>
      </c>
      <c r="L97" s="3" t="s">
        <v>127</v>
      </c>
      <c r="M97" s="3" t="s">
        <v>128</v>
      </c>
      <c r="N97" s="3" t="s">
        <v>101</v>
      </c>
      <c r="O97" s="3" t="s">
        <v>673</v>
      </c>
      <c r="P97" s="3" t="s">
        <v>103</v>
      </c>
      <c r="Q97" s="3" t="s">
        <v>104</v>
      </c>
      <c r="R97" s="3" t="s">
        <v>104</v>
      </c>
      <c r="S97" s="3" t="s">
        <v>105</v>
      </c>
      <c r="T97" s="3" t="s">
        <v>106</v>
      </c>
      <c r="U97" s="3" t="s">
        <v>130</v>
      </c>
      <c r="V97" s="3" t="s">
        <v>105</v>
      </c>
      <c r="W97" s="3" t="s">
        <v>106</v>
      </c>
      <c r="X97" s="3" t="s">
        <v>107</v>
      </c>
      <c r="Y97" s="3" t="s">
        <v>673</v>
      </c>
      <c r="Z97" s="3" t="s">
        <v>674</v>
      </c>
      <c r="AA97" s="3" t="s">
        <v>674</v>
      </c>
      <c r="AB97" s="3" t="s">
        <v>675</v>
      </c>
      <c r="AC97" s="3" t="s">
        <v>151</v>
      </c>
      <c r="AD97" s="3" t="s">
        <v>104</v>
      </c>
      <c r="AE97" s="3" t="s">
        <v>670</v>
      </c>
      <c r="AF97" s="7" t="s">
        <v>676</v>
      </c>
      <c r="AG97" s="3" t="s">
        <v>675</v>
      </c>
      <c r="AH97" s="7" t="s">
        <v>114</v>
      </c>
      <c r="AI97" s="3" t="s">
        <v>115</v>
      </c>
      <c r="AJ97" s="3" t="s">
        <v>655</v>
      </c>
      <c r="AK97" s="3" t="s">
        <v>116</v>
      </c>
    </row>
    <row r="98" spans="1:37" ht="45" customHeight="1" x14ac:dyDescent="0.25">
      <c r="A98" s="3" t="s">
        <v>677</v>
      </c>
      <c r="B98" s="3" t="s">
        <v>90</v>
      </c>
      <c r="C98" s="3" t="s">
        <v>654</v>
      </c>
      <c r="D98" s="3" t="s">
        <v>655</v>
      </c>
      <c r="E98" s="3" t="s">
        <v>93</v>
      </c>
      <c r="F98" s="3" t="s">
        <v>94</v>
      </c>
      <c r="G98" s="3" t="s">
        <v>678</v>
      </c>
      <c r="H98" s="3" t="s">
        <v>678</v>
      </c>
      <c r="I98" s="3" t="s">
        <v>124</v>
      </c>
      <c r="J98" s="3" t="s">
        <v>228</v>
      </c>
      <c r="K98" s="3" t="s">
        <v>229</v>
      </c>
      <c r="L98" s="3" t="s">
        <v>139</v>
      </c>
      <c r="M98" s="3" t="s">
        <v>128</v>
      </c>
      <c r="N98" s="3" t="s">
        <v>101</v>
      </c>
      <c r="O98" s="3" t="s">
        <v>679</v>
      </c>
      <c r="P98" s="3" t="s">
        <v>103</v>
      </c>
      <c r="Q98" s="3" t="s">
        <v>104</v>
      </c>
      <c r="R98" s="3" t="s">
        <v>104</v>
      </c>
      <c r="S98" s="3" t="s">
        <v>105</v>
      </c>
      <c r="T98" s="3" t="s">
        <v>106</v>
      </c>
      <c r="U98" s="3" t="s">
        <v>107</v>
      </c>
      <c r="V98" s="3" t="s">
        <v>105</v>
      </c>
      <c r="W98" s="3" t="s">
        <v>106</v>
      </c>
      <c r="X98" s="3" t="s">
        <v>680</v>
      </c>
      <c r="Y98" s="3" t="s">
        <v>679</v>
      </c>
      <c r="Z98" s="3" t="s">
        <v>681</v>
      </c>
      <c r="AA98" s="3" t="s">
        <v>681</v>
      </c>
      <c r="AB98" s="3" t="s">
        <v>682</v>
      </c>
      <c r="AC98" s="3" t="s">
        <v>683</v>
      </c>
      <c r="AD98" s="3" t="s">
        <v>104</v>
      </c>
      <c r="AE98" s="3" t="s">
        <v>668</v>
      </c>
      <c r="AF98" s="7" t="s">
        <v>684</v>
      </c>
      <c r="AG98" s="3" t="s">
        <v>682</v>
      </c>
      <c r="AH98" s="7" t="s">
        <v>114</v>
      </c>
      <c r="AI98" s="3" t="s">
        <v>115</v>
      </c>
      <c r="AJ98" s="3" t="s">
        <v>655</v>
      </c>
      <c r="AK98" s="3" t="s">
        <v>116</v>
      </c>
    </row>
    <row r="99" spans="1:37" ht="45" customHeight="1" x14ac:dyDescent="0.25">
      <c r="A99" s="3" t="s">
        <v>685</v>
      </c>
      <c r="B99" s="3" t="s">
        <v>90</v>
      </c>
      <c r="C99" s="3" t="s">
        <v>654</v>
      </c>
      <c r="D99" s="3" t="s">
        <v>655</v>
      </c>
      <c r="E99" s="3" t="s">
        <v>93</v>
      </c>
      <c r="F99" s="3" t="s">
        <v>6</v>
      </c>
      <c r="G99" s="3" t="s">
        <v>123</v>
      </c>
      <c r="H99" s="3" t="s">
        <v>123</v>
      </c>
      <c r="I99" s="3" t="s">
        <v>137</v>
      </c>
      <c r="J99" s="3" t="s">
        <v>138</v>
      </c>
      <c r="K99" s="3" t="s">
        <v>139</v>
      </c>
      <c r="L99" s="3" t="s">
        <v>140</v>
      </c>
      <c r="M99" s="3" t="s">
        <v>128</v>
      </c>
      <c r="N99" s="3" t="s">
        <v>101</v>
      </c>
      <c r="O99" s="3" t="s">
        <v>463</v>
      </c>
      <c r="P99" s="3" t="s">
        <v>103</v>
      </c>
      <c r="Q99" s="3" t="s">
        <v>104</v>
      </c>
      <c r="R99" s="3" t="s">
        <v>104</v>
      </c>
      <c r="S99" s="3" t="s">
        <v>105</v>
      </c>
      <c r="T99" s="3" t="s">
        <v>106</v>
      </c>
      <c r="U99" s="3" t="s">
        <v>107</v>
      </c>
      <c r="V99" s="3" t="s">
        <v>105</v>
      </c>
      <c r="W99" s="3" t="s">
        <v>106</v>
      </c>
      <c r="X99" s="3" t="s">
        <v>142</v>
      </c>
      <c r="Y99" s="3" t="s">
        <v>463</v>
      </c>
      <c r="Z99" s="3" t="s">
        <v>686</v>
      </c>
      <c r="AA99" s="3" t="s">
        <v>663</v>
      </c>
      <c r="AB99" s="3" t="s">
        <v>687</v>
      </c>
      <c r="AC99" s="3" t="s">
        <v>145</v>
      </c>
      <c r="AD99" s="3" t="s">
        <v>104</v>
      </c>
      <c r="AE99" s="3" t="s">
        <v>688</v>
      </c>
      <c r="AF99" s="7" t="s">
        <v>689</v>
      </c>
      <c r="AG99" s="3" t="s">
        <v>687</v>
      </c>
      <c r="AH99" s="7" t="s">
        <v>114</v>
      </c>
      <c r="AI99" s="3" t="s">
        <v>115</v>
      </c>
      <c r="AJ99" s="3" t="s">
        <v>655</v>
      </c>
      <c r="AK99" s="3" t="s">
        <v>116</v>
      </c>
    </row>
    <row r="100" spans="1:37" ht="45" customHeight="1" x14ac:dyDescent="0.25">
      <c r="A100" s="3" t="s">
        <v>690</v>
      </c>
      <c r="B100" s="3" t="s">
        <v>90</v>
      </c>
      <c r="C100" s="3" t="s">
        <v>654</v>
      </c>
      <c r="D100" s="3" t="s">
        <v>655</v>
      </c>
      <c r="E100" s="3" t="s">
        <v>93</v>
      </c>
      <c r="F100" s="3" t="s">
        <v>6</v>
      </c>
      <c r="G100" s="3" t="s">
        <v>123</v>
      </c>
      <c r="H100" s="3" t="s">
        <v>123</v>
      </c>
      <c r="I100" s="3" t="s">
        <v>124</v>
      </c>
      <c r="J100" s="3" t="s">
        <v>125</v>
      </c>
      <c r="K100" s="3" t="s">
        <v>126</v>
      </c>
      <c r="L100" s="3" t="s">
        <v>127</v>
      </c>
      <c r="M100" s="3" t="s">
        <v>128</v>
      </c>
      <c r="N100" s="3" t="s">
        <v>101</v>
      </c>
      <c r="O100" s="3" t="s">
        <v>691</v>
      </c>
      <c r="P100" s="3" t="s">
        <v>103</v>
      </c>
      <c r="Q100" s="3" t="s">
        <v>104</v>
      </c>
      <c r="R100" s="3" t="s">
        <v>104</v>
      </c>
      <c r="S100" s="3" t="s">
        <v>105</v>
      </c>
      <c r="T100" s="3" t="s">
        <v>106</v>
      </c>
      <c r="U100" s="3" t="s">
        <v>130</v>
      </c>
      <c r="V100" s="3" t="s">
        <v>105</v>
      </c>
      <c r="W100" s="3" t="s">
        <v>106</v>
      </c>
      <c r="X100" s="3" t="s">
        <v>107</v>
      </c>
      <c r="Y100" s="3" t="s">
        <v>691</v>
      </c>
      <c r="Z100" s="3" t="s">
        <v>692</v>
      </c>
      <c r="AA100" s="3" t="s">
        <v>692</v>
      </c>
      <c r="AB100" s="3" t="s">
        <v>693</v>
      </c>
      <c r="AC100" s="3" t="s">
        <v>151</v>
      </c>
      <c r="AD100" s="3" t="s">
        <v>104</v>
      </c>
      <c r="AE100" s="3" t="s">
        <v>694</v>
      </c>
      <c r="AF100" s="7" t="s">
        <v>695</v>
      </c>
      <c r="AG100" s="3" t="s">
        <v>693</v>
      </c>
      <c r="AH100" s="7" t="s">
        <v>114</v>
      </c>
      <c r="AI100" s="3" t="s">
        <v>115</v>
      </c>
      <c r="AJ100" s="3" t="s">
        <v>655</v>
      </c>
      <c r="AK100" s="3" t="s">
        <v>116</v>
      </c>
    </row>
    <row r="101" spans="1:37" ht="45" customHeight="1" x14ac:dyDescent="0.25">
      <c r="A101" s="3" t="s">
        <v>696</v>
      </c>
      <c r="B101" s="3" t="s">
        <v>90</v>
      </c>
      <c r="C101" s="3" t="s">
        <v>654</v>
      </c>
      <c r="D101" s="3" t="s">
        <v>655</v>
      </c>
      <c r="E101" s="3" t="s">
        <v>93</v>
      </c>
      <c r="F101" s="3" t="s">
        <v>6</v>
      </c>
      <c r="G101" s="3" t="s">
        <v>123</v>
      </c>
      <c r="H101" s="3" t="s">
        <v>123</v>
      </c>
      <c r="I101" s="3" t="s">
        <v>124</v>
      </c>
      <c r="J101" s="3" t="s">
        <v>125</v>
      </c>
      <c r="K101" s="3" t="s">
        <v>126</v>
      </c>
      <c r="L101" s="3" t="s">
        <v>127</v>
      </c>
      <c r="M101" s="3" t="s">
        <v>128</v>
      </c>
      <c r="N101" s="3" t="s">
        <v>101</v>
      </c>
      <c r="O101" s="3" t="s">
        <v>697</v>
      </c>
      <c r="P101" s="3" t="s">
        <v>103</v>
      </c>
      <c r="Q101" s="3" t="s">
        <v>104</v>
      </c>
      <c r="R101" s="3" t="s">
        <v>104</v>
      </c>
      <c r="S101" s="3" t="s">
        <v>105</v>
      </c>
      <c r="T101" s="3" t="s">
        <v>106</v>
      </c>
      <c r="U101" s="3" t="s">
        <v>130</v>
      </c>
      <c r="V101" s="3" t="s">
        <v>105</v>
      </c>
      <c r="W101" s="3" t="s">
        <v>106</v>
      </c>
      <c r="X101" s="3" t="s">
        <v>107</v>
      </c>
      <c r="Y101" s="3" t="s">
        <v>697</v>
      </c>
      <c r="Z101" s="3" t="s">
        <v>538</v>
      </c>
      <c r="AA101" s="3" t="s">
        <v>538</v>
      </c>
      <c r="AB101" s="3" t="s">
        <v>698</v>
      </c>
      <c r="AC101" s="3" t="s">
        <v>151</v>
      </c>
      <c r="AD101" s="3" t="s">
        <v>104</v>
      </c>
      <c r="AE101" s="3" t="s">
        <v>503</v>
      </c>
      <c r="AF101" s="7" t="s">
        <v>699</v>
      </c>
      <c r="AG101" s="3" t="s">
        <v>698</v>
      </c>
      <c r="AH101" s="7" t="s">
        <v>114</v>
      </c>
      <c r="AI101" s="3" t="s">
        <v>115</v>
      </c>
      <c r="AJ101" s="3" t="s">
        <v>655</v>
      </c>
      <c r="AK101" s="3" t="s">
        <v>116</v>
      </c>
    </row>
    <row r="102" spans="1:37" ht="45" customHeight="1" x14ac:dyDescent="0.25">
      <c r="A102" s="3" t="s">
        <v>700</v>
      </c>
      <c r="B102" s="3" t="s">
        <v>90</v>
      </c>
      <c r="C102" s="3" t="s">
        <v>654</v>
      </c>
      <c r="D102" s="3" t="s">
        <v>655</v>
      </c>
      <c r="E102" s="3" t="s">
        <v>93</v>
      </c>
      <c r="F102" s="3" t="s">
        <v>6</v>
      </c>
      <c r="G102" s="3" t="s">
        <v>123</v>
      </c>
      <c r="H102" s="3" t="s">
        <v>123</v>
      </c>
      <c r="I102" s="3" t="s">
        <v>124</v>
      </c>
      <c r="J102" s="3" t="s">
        <v>125</v>
      </c>
      <c r="K102" s="3" t="s">
        <v>126</v>
      </c>
      <c r="L102" s="3" t="s">
        <v>127</v>
      </c>
      <c r="M102" s="3" t="s">
        <v>128</v>
      </c>
      <c r="N102" s="3" t="s">
        <v>101</v>
      </c>
      <c r="O102" s="3" t="s">
        <v>701</v>
      </c>
      <c r="P102" s="3" t="s">
        <v>103</v>
      </c>
      <c r="Q102" s="3" t="s">
        <v>104</v>
      </c>
      <c r="R102" s="3" t="s">
        <v>104</v>
      </c>
      <c r="S102" s="3" t="s">
        <v>105</v>
      </c>
      <c r="T102" s="3" t="s">
        <v>106</v>
      </c>
      <c r="U102" s="3" t="s">
        <v>130</v>
      </c>
      <c r="V102" s="3" t="s">
        <v>105</v>
      </c>
      <c r="W102" s="3" t="s">
        <v>106</v>
      </c>
      <c r="X102" s="3" t="s">
        <v>107</v>
      </c>
      <c r="Y102" s="3" t="s">
        <v>701</v>
      </c>
      <c r="Z102" s="3" t="s">
        <v>702</v>
      </c>
      <c r="AA102" s="3" t="s">
        <v>702</v>
      </c>
      <c r="AB102" s="3" t="s">
        <v>703</v>
      </c>
      <c r="AC102" s="3" t="s">
        <v>151</v>
      </c>
      <c r="AD102" s="3" t="s">
        <v>104</v>
      </c>
      <c r="AE102" s="3" t="s">
        <v>704</v>
      </c>
      <c r="AF102" s="7" t="s">
        <v>705</v>
      </c>
      <c r="AG102" s="3" t="s">
        <v>703</v>
      </c>
      <c r="AH102" s="7" t="s">
        <v>114</v>
      </c>
      <c r="AI102" s="3" t="s">
        <v>115</v>
      </c>
      <c r="AJ102" s="3" t="s">
        <v>655</v>
      </c>
      <c r="AK102" s="3" t="s">
        <v>116</v>
      </c>
    </row>
    <row r="103" spans="1:37" ht="45" customHeight="1" x14ac:dyDescent="0.25">
      <c r="A103" s="3" t="s">
        <v>706</v>
      </c>
      <c r="B103" s="3" t="s">
        <v>90</v>
      </c>
      <c r="C103" s="3" t="s">
        <v>654</v>
      </c>
      <c r="D103" s="3" t="s">
        <v>655</v>
      </c>
      <c r="E103" s="3" t="s">
        <v>93</v>
      </c>
      <c r="F103" s="3" t="s">
        <v>6</v>
      </c>
      <c r="G103" s="3" t="s">
        <v>123</v>
      </c>
      <c r="H103" s="3" t="s">
        <v>123</v>
      </c>
      <c r="I103" s="3" t="s">
        <v>124</v>
      </c>
      <c r="J103" s="3" t="s">
        <v>125</v>
      </c>
      <c r="K103" s="3" t="s">
        <v>126</v>
      </c>
      <c r="L103" s="3" t="s">
        <v>127</v>
      </c>
      <c r="M103" s="3" t="s">
        <v>128</v>
      </c>
      <c r="N103" s="3" t="s">
        <v>101</v>
      </c>
      <c r="O103" s="3" t="s">
        <v>707</v>
      </c>
      <c r="P103" s="3" t="s">
        <v>103</v>
      </c>
      <c r="Q103" s="3" t="s">
        <v>104</v>
      </c>
      <c r="R103" s="3" t="s">
        <v>104</v>
      </c>
      <c r="S103" s="3" t="s">
        <v>105</v>
      </c>
      <c r="T103" s="3" t="s">
        <v>106</v>
      </c>
      <c r="U103" s="3" t="s">
        <v>107</v>
      </c>
      <c r="V103" s="3" t="s">
        <v>105</v>
      </c>
      <c r="W103" s="3" t="s">
        <v>106</v>
      </c>
      <c r="X103" s="3" t="s">
        <v>130</v>
      </c>
      <c r="Y103" s="3" t="s">
        <v>707</v>
      </c>
      <c r="Z103" s="3" t="s">
        <v>708</v>
      </c>
      <c r="AA103" s="3" t="s">
        <v>708</v>
      </c>
      <c r="AB103" s="3" t="s">
        <v>709</v>
      </c>
      <c r="AC103" s="3" t="s">
        <v>151</v>
      </c>
      <c r="AD103" s="3" t="s">
        <v>104</v>
      </c>
      <c r="AE103" s="3" t="s">
        <v>710</v>
      </c>
      <c r="AF103" s="7" t="s">
        <v>711</v>
      </c>
      <c r="AG103" s="3" t="s">
        <v>709</v>
      </c>
      <c r="AH103" s="7" t="s">
        <v>114</v>
      </c>
      <c r="AI103" s="3" t="s">
        <v>115</v>
      </c>
      <c r="AJ103" s="3" t="s">
        <v>655</v>
      </c>
      <c r="AK103" s="3" t="s">
        <v>116</v>
      </c>
    </row>
    <row r="104" spans="1:37" ht="45" customHeight="1" x14ac:dyDescent="0.25">
      <c r="A104" s="3" t="s">
        <v>712</v>
      </c>
      <c r="B104" s="3" t="s">
        <v>90</v>
      </c>
      <c r="C104" s="3" t="s">
        <v>654</v>
      </c>
      <c r="D104" s="3" t="s">
        <v>655</v>
      </c>
      <c r="E104" s="3" t="s">
        <v>93</v>
      </c>
      <c r="F104" s="3" t="s">
        <v>6</v>
      </c>
      <c r="G104" s="3" t="s">
        <v>123</v>
      </c>
      <c r="H104" s="3" t="s">
        <v>123</v>
      </c>
      <c r="I104" s="3" t="s">
        <v>124</v>
      </c>
      <c r="J104" s="3" t="s">
        <v>125</v>
      </c>
      <c r="K104" s="3" t="s">
        <v>126</v>
      </c>
      <c r="L104" s="3" t="s">
        <v>127</v>
      </c>
      <c r="M104" s="3" t="s">
        <v>128</v>
      </c>
      <c r="N104" s="3" t="s">
        <v>101</v>
      </c>
      <c r="O104" s="3" t="s">
        <v>713</v>
      </c>
      <c r="P104" s="3" t="s">
        <v>103</v>
      </c>
      <c r="Q104" s="3" t="s">
        <v>104</v>
      </c>
      <c r="R104" s="3" t="s">
        <v>104</v>
      </c>
      <c r="S104" s="3" t="s">
        <v>105</v>
      </c>
      <c r="T104" s="3" t="s">
        <v>106</v>
      </c>
      <c r="U104" s="3" t="s">
        <v>107</v>
      </c>
      <c r="V104" s="3" t="s">
        <v>105</v>
      </c>
      <c r="W104" s="3" t="s">
        <v>106</v>
      </c>
      <c r="X104" s="3" t="s">
        <v>130</v>
      </c>
      <c r="Y104" s="3" t="s">
        <v>713</v>
      </c>
      <c r="Z104" s="3" t="s">
        <v>714</v>
      </c>
      <c r="AA104" s="3" t="s">
        <v>714</v>
      </c>
      <c r="AB104" s="3" t="s">
        <v>715</v>
      </c>
      <c r="AC104" s="3" t="s">
        <v>151</v>
      </c>
      <c r="AD104" s="3" t="s">
        <v>104</v>
      </c>
      <c r="AE104" s="3" t="s">
        <v>704</v>
      </c>
      <c r="AF104" s="7" t="s">
        <v>716</v>
      </c>
      <c r="AG104" s="3" t="s">
        <v>715</v>
      </c>
      <c r="AH104" s="7" t="s">
        <v>114</v>
      </c>
      <c r="AI104" s="3" t="s">
        <v>115</v>
      </c>
      <c r="AJ104" s="3" t="s">
        <v>655</v>
      </c>
      <c r="AK104" s="3" t="s">
        <v>116</v>
      </c>
    </row>
    <row r="105" spans="1:37" ht="45" customHeight="1" x14ac:dyDescent="0.25">
      <c r="A105" s="3" t="s">
        <v>717</v>
      </c>
      <c r="B105" s="3" t="s">
        <v>90</v>
      </c>
      <c r="C105" s="3" t="s">
        <v>654</v>
      </c>
      <c r="D105" s="3" t="s">
        <v>655</v>
      </c>
      <c r="E105" s="3" t="s">
        <v>93</v>
      </c>
      <c r="F105" s="3" t="s">
        <v>6</v>
      </c>
      <c r="G105" s="3" t="s">
        <v>123</v>
      </c>
      <c r="H105" s="3" t="s">
        <v>123</v>
      </c>
      <c r="I105" s="3" t="s">
        <v>137</v>
      </c>
      <c r="J105" s="3" t="s">
        <v>138</v>
      </c>
      <c r="K105" s="3" t="s">
        <v>139</v>
      </c>
      <c r="L105" s="3" t="s">
        <v>140</v>
      </c>
      <c r="M105" s="3" t="s">
        <v>128</v>
      </c>
      <c r="N105" s="3" t="s">
        <v>101</v>
      </c>
      <c r="O105" s="3" t="s">
        <v>718</v>
      </c>
      <c r="P105" s="3" t="s">
        <v>103</v>
      </c>
      <c r="Q105" s="3" t="s">
        <v>104</v>
      </c>
      <c r="R105" s="3" t="s">
        <v>104</v>
      </c>
      <c r="S105" s="3" t="s">
        <v>105</v>
      </c>
      <c r="T105" s="3" t="s">
        <v>106</v>
      </c>
      <c r="U105" s="3" t="s">
        <v>107</v>
      </c>
      <c r="V105" s="3" t="s">
        <v>105</v>
      </c>
      <c r="W105" s="3" t="s">
        <v>106</v>
      </c>
      <c r="X105" s="3" t="s">
        <v>142</v>
      </c>
      <c r="Y105" s="3" t="s">
        <v>718</v>
      </c>
      <c r="Z105" s="3" t="s">
        <v>704</v>
      </c>
      <c r="AA105" s="3" t="s">
        <v>538</v>
      </c>
      <c r="AB105" s="3" t="s">
        <v>719</v>
      </c>
      <c r="AC105" s="3" t="s">
        <v>145</v>
      </c>
      <c r="AD105" s="3" t="s">
        <v>104</v>
      </c>
      <c r="AE105" s="3" t="s">
        <v>509</v>
      </c>
      <c r="AF105" s="7" t="s">
        <v>720</v>
      </c>
      <c r="AG105" s="3" t="s">
        <v>719</v>
      </c>
      <c r="AH105" s="7" t="s">
        <v>114</v>
      </c>
      <c r="AI105" s="3" t="s">
        <v>115</v>
      </c>
      <c r="AJ105" s="3" t="s">
        <v>655</v>
      </c>
      <c r="AK105" s="3" t="s">
        <v>116</v>
      </c>
    </row>
    <row r="106" spans="1:37" ht="45" customHeight="1" x14ac:dyDescent="0.25">
      <c r="A106" s="3" t="s">
        <v>721</v>
      </c>
      <c r="B106" s="3" t="s">
        <v>90</v>
      </c>
      <c r="C106" s="3" t="s">
        <v>654</v>
      </c>
      <c r="D106" s="3" t="s">
        <v>655</v>
      </c>
      <c r="E106" s="3" t="s">
        <v>93</v>
      </c>
      <c r="F106" s="3" t="s">
        <v>6</v>
      </c>
      <c r="G106" s="3" t="s">
        <v>123</v>
      </c>
      <c r="H106" s="3" t="s">
        <v>123</v>
      </c>
      <c r="I106" s="3" t="s">
        <v>137</v>
      </c>
      <c r="J106" s="3" t="s">
        <v>138</v>
      </c>
      <c r="K106" s="3" t="s">
        <v>139</v>
      </c>
      <c r="L106" s="3" t="s">
        <v>140</v>
      </c>
      <c r="M106" s="3" t="s">
        <v>128</v>
      </c>
      <c r="N106" s="3" t="s">
        <v>101</v>
      </c>
      <c r="O106" s="3" t="s">
        <v>463</v>
      </c>
      <c r="P106" s="3" t="s">
        <v>103</v>
      </c>
      <c r="Q106" s="3" t="s">
        <v>104</v>
      </c>
      <c r="R106" s="3" t="s">
        <v>104</v>
      </c>
      <c r="S106" s="3" t="s">
        <v>105</v>
      </c>
      <c r="T106" s="3" t="s">
        <v>106</v>
      </c>
      <c r="U106" s="3" t="s">
        <v>107</v>
      </c>
      <c r="V106" s="3" t="s">
        <v>105</v>
      </c>
      <c r="W106" s="3" t="s">
        <v>106</v>
      </c>
      <c r="X106" s="3" t="s">
        <v>142</v>
      </c>
      <c r="Y106" s="3" t="s">
        <v>463</v>
      </c>
      <c r="Z106" s="3" t="s">
        <v>722</v>
      </c>
      <c r="AA106" s="3" t="s">
        <v>702</v>
      </c>
      <c r="AB106" s="3" t="s">
        <v>723</v>
      </c>
      <c r="AC106" s="3" t="s">
        <v>145</v>
      </c>
      <c r="AD106" s="3" t="s">
        <v>104</v>
      </c>
      <c r="AE106" s="3" t="s">
        <v>714</v>
      </c>
      <c r="AF106" s="7" t="s">
        <v>724</v>
      </c>
      <c r="AG106" s="3" t="s">
        <v>723</v>
      </c>
      <c r="AH106" s="7" t="s">
        <v>114</v>
      </c>
      <c r="AI106" s="3" t="s">
        <v>115</v>
      </c>
      <c r="AJ106" s="3" t="s">
        <v>655</v>
      </c>
      <c r="AK106" s="3" t="s">
        <v>116</v>
      </c>
    </row>
    <row r="107" spans="1:37" ht="45" customHeight="1" x14ac:dyDescent="0.25">
      <c r="A107" s="3" t="s">
        <v>725</v>
      </c>
      <c r="B107" s="3" t="s">
        <v>90</v>
      </c>
      <c r="C107" s="3" t="s">
        <v>654</v>
      </c>
      <c r="D107" s="3" t="s">
        <v>655</v>
      </c>
      <c r="E107" s="3" t="s">
        <v>93</v>
      </c>
      <c r="F107" s="3" t="s">
        <v>6</v>
      </c>
      <c r="G107" s="3" t="s">
        <v>123</v>
      </c>
      <c r="H107" s="3" t="s">
        <v>123</v>
      </c>
      <c r="I107" s="3" t="s">
        <v>124</v>
      </c>
      <c r="J107" s="3" t="s">
        <v>125</v>
      </c>
      <c r="K107" s="3" t="s">
        <v>126</v>
      </c>
      <c r="L107" s="3" t="s">
        <v>127</v>
      </c>
      <c r="M107" s="3" t="s">
        <v>128</v>
      </c>
      <c r="N107" s="3" t="s">
        <v>101</v>
      </c>
      <c r="O107" s="3" t="s">
        <v>726</v>
      </c>
      <c r="P107" s="3" t="s">
        <v>103</v>
      </c>
      <c r="Q107" s="3" t="s">
        <v>104</v>
      </c>
      <c r="R107" s="3" t="s">
        <v>104</v>
      </c>
      <c r="S107" s="3" t="s">
        <v>105</v>
      </c>
      <c r="T107" s="3" t="s">
        <v>106</v>
      </c>
      <c r="U107" s="3" t="s">
        <v>107</v>
      </c>
      <c r="V107" s="3" t="s">
        <v>105</v>
      </c>
      <c r="W107" s="3" t="s">
        <v>106</v>
      </c>
      <c r="X107" s="3" t="s">
        <v>130</v>
      </c>
      <c r="Y107" s="3" t="s">
        <v>726</v>
      </c>
      <c r="Z107" s="3" t="s">
        <v>727</v>
      </c>
      <c r="AA107" s="3" t="s">
        <v>727</v>
      </c>
      <c r="AB107" s="3" t="s">
        <v>728</v>
      </c>
      <c r="AC107" s="3" t="s">
        <v>151</v>
      </c>
      <c r="AD107" s="3" t="s">
        <v>104</v>
      </c>
      <c r="AE107" s="3" t="s">
        <v>729</v>
      </c>
      <c r="AF107" s="7" t="s">
        <v>730</v>
      </c>
      <c r="AG107" s="3" t="s">
        <v>728</v>
      </c>
      <c r="AH107" s="7" t="s">
        <v>114</v>
      </c>
      <c r="AI107" s="3" t="s">
        <v>115</v>
      </c>
      <c r="AJ107" s="3" t="s">
        <v>655</v>
      </c>
      <c r="AK107" s="3" t="s">
        <v>116</v>
      </c>
    </row>
    <row r="108" spans="1:37" ht="45" customHeight="1" x14ac:dyDescent="0.25">
      <c r="A108" s="3" t="s">
        <v>731</v>
      </c>
      <c r="B108" s="3" t="s">
        <v>90</v>
      </c>
      <c r="C108" s="3" t="s">
        <v>654</v>
      </c>
      <c r="D108" s="3" t="s">
        <v>655</v>
      </c>
      <c r="E108" s="3" t="s">
        <v>93</v>
      </c>
      <c r="F108" s="3" t="s">
        <v>6</v>
      </c>
      <c r="G108" s="3" t="s">
        <v>123</v>
      </c>
      <c r="H108" s="3" t="s">
        <v>123</v>
      </c>
      <c r="I108" s="3" t="s">
        <v>124</v>
      </c>
      <c r="J108" s="3" t="s">
        <v>125</v>
      </c>
      <c r="K108" s="3" t="s">
        <v>126</v>
      </c>
      <c r="L108" s="3" t="s">
        <v>127</v>
      </c>
      <c r="M108" s="3" t="s">
        <v>128</v>
      </c>
      <c r="N108" s="3" t="s">
        <v>101</v>
      </c>
      <c r="O108" s="3" t="s">
        <v>732</v>
      </c>
      <c r="P108" s="3" t="s">
        <v>103</v>
      </c>
      <c r="Q108" s="3" t="s">
        <v>104</v>
      </c>
      <c r="R108" s="3" t="s">
        <v>104</v>
      </c>
      <c r="S108" s="3" t="s">
        <v>105</v>
      </c>
      <c r="T108" s="3" t="s">
        <v>106</v>
      </c>
      <c r="U108" s="3" t="s">
        <v>130</v>
      </c>
      <c r="V108" s="3" t="s">
        <v>105</v>
      </c>
      <c r="W108" s="3" t="s">
        <v>106</v>
      </c>
      <c r="X108" s="3" t="s">
        <v>107</v>
      </c>
      <c r="Y108" s="3" t="s">
        <v>732</v>
      </c>
      <c r="Z108" s="3" t="s">
        <v>733</v>
      </c>
      <c r="AA108" s="3" t="s">
        <v>733</v>
      </c>
      <c r="AB108" s="3" t="s">
        <v>734</v>
      </c>
      <c r="AC108" s="3" t="s">
        <v>151</v>
      </c>
      <c r="AD108" s="3" t="s">
        <v>104</v>
      </c>
      <c r="AE108" s="3" t="s">
        <v>729</v>
      </c>
      <c r="AF108" s="7" t="s">
        <v>735</v>
      </c>
      <c r="AG108" s="3" t="s">
        <v>734</v>
      </c>
      <c r="AH108" s="7" t="s">
        <v>114</v>
      </c>
      <c r="AI108" s="3" t="s">
        <v>115</v>
      </c>
      <c r="AJ108" s="3" t="s">
        <v>655</v>
      </c>
      <c r="AK108" s="3" t="s">
        <v>116</v>
      </c>
    </row>
    <row r="109" spans="1:37" ht="45" customHeight="1" x14ac:dyDescent="0.25">
      <c r="A109" s="3" t="s">
        <v>736</v>
      </c>
      <c r="B109" s="3" t="s">
        <v>90</v>
      </c>
      <c r="C109" s="3" t="s">
        <v>654</v>
      </c>
      <c r="D109" s="3" t="s">
        <v>655</v>
      </c>
      <c r="E109" s="3" t="s">
        <v>93</v>
      </c>
      <c r="F109" s="3" t="s">
        <v>6</v>
      </c>
      <c r="G109" s="3" t="s">
        <v>123</v>
      </c>
      <c r="H109" s="3" t="s">
        <v>123</v>
      </c>
      <c r="I109" s="3" t="s">
        <v>124</v>
      </c>
      <c r="J109" s="3" t="s">
        <v>125</v>
      </c>
      <c r="K109" s="3" t="s">
        <v>126</v>
      </c>
      <c r="L109" s="3" t="s">
        <v>127</v>
      </c>
      <c r="M109" s="3" t="s">
        <v>128</v>
      </c>
      <c r="N109" s="3" t="s">
        <v>101</v>
      </c>
      <c r="O109" s="3" t="s">
        <v>737</v>
      </c>
      <c r="P109" s="3" t="s">
        <v>103</v>
      </c>
      <c r="Q109" s="3" t="s">
        <v>104</v>
      </c>
      <c r="R109" s="3" t="s">
        <v>104</v>
      </c>
      <c r="S109" s="3" t="s">
        <v>105</v>
      </c>
      <c r="T109" s="3" t="s">
        <v>106</v>
      </c>
      <c r="U109" s="3" t="s">
        <v>107</v>
      </c>
      <c r="V109" s="3" t="s">
        <v>105</v>
      </c>
      <c r="W109" s="3" t="s">
        <v>106</v>
      </c>
      <c r="X109" s="3" t="s">
        <v>130</v>
      </c>
      <c r="Y109" s="3" t="s">
        <v>737</v>
      </c>
      <c r="Z109" s="3" t="s">
        <v>738</v>
      </c>
      <c r="AA109" s="3" t="s">
        <v>738</v>
      </c>
      <c r="AB109" s="3" t="s">
        <v>739</v>
      </c>
      <c r="AC109" s="3" t="s">
        <v>151</v>
      </c>
      <c r="AD109" s="3" t="s">
        <v>104</v>
      </c>
      <c r="AE109" s="3" t="s">
        <v>740</v>
      </c>
      <c r="AF109" s="7" t="s">
        <v>741</v>
      </c>
      <c r="AG109" s="3" t="s">
        <v>739</v>
      </c>
      <c r="AH109" s="7" t="s">
        <v>114</v>
      </c>
      <c r="AI109" s="3" t="s">
        <v>115</v>
      </c>
      <c r="AJ109" s="3" t="s">
        <v>655</v>
      </c>
      <c r="AK109" s="3" t="s">
        <v>116</v>
      </c>
    </row>
    <row r="110" spans="1:37" ht="45" customHeight="1" x14ac:dyDescent="0.25">
      <c r="A110" s="3" t="s">
        <v>742</v>
      </c>
      <c r="B110" s="3" t="s">
        <v>90</v>
      </c>
      <c r="C110" s="3" t="s">
        <v>654</v>
      </c>
      <c r="D110" s="3" t="s">
        <v>655</v>
      </c>
      <c r="E110" s="3" t="s">
        <v>93</v>
      </c>
      <c r="F110" s="3" t="s">
        <v>6</v>
      </c>
      <c r="G110" s="3" t="s">
        <v>123</v>
      </c>
      <c r="H110" s="3" t="s">
        <v>123</v>
      </c>
      <c r="I110" s="3" t="s">
        <v>124</v>
      </c>
      <c r="J110" s="3" t="s">
        <v>125</v>
      </c>
      <c r="K110" s="3" t="s">
        <v>126</v>
      </c>
      <c r="L110" s="3" t="s">
        <v>127</v>
      </c>
      <c r="M110" s="3" t="s">
        <v>128</v>
      </c>
      <c r="N110" s="3" t="s">
        <v>101</v>
      </c>
      <c r="O110" s="3" t="s">
        <v>743</v>
      </c>
      <c r="P110" s="3" t="s">
        <v>103</v>
      </c>
      <c r="Q110" s="3" t="s">
        <v>104</v>
      </c>
      <c r="R110" s="3" t="s">
        <v>104</v>
      </c>
      <c r="S110" s="3" t="s">
        <v>105</v>
      </c>
      <c r="T110" s="3" t="s">
        <v>106</v>
      </c>
      <c r="U110" s="3" t="s">
        <v>130</v>
      </c>
      <c r="V110" s="3" t="s">
        <v>105</v>
      </c>
      <c r="W110" s="3" t="s">
        <v>106</v>
      </c>
      <c r="X110" s="3" t="s">
        <v>107</v>
      </c>
      <c r="Y110" s="3" t="s">
        <v>743</v>
      </c>
      <c r="Z110" s="3" t="s">
        <v>744</v>
      </c>
      <c r="AA110" s="3" t="s">
        <v>744</v>
      </c>
      <c r="AB110" s="3" t="s">
        <v>745</v>
      </c>
      <c r="AC110" s="3" t="s">
        <v>151</v>
      </c>
      <c r="AD110" s="3" t="s">
        <v>104</v>
      </c>
      <c r="AE110" s="3" t="s">
        <v>740</v>
      </c>
      <c r="AF110" s="7" t="s">
        <v>746</v>
      </c>
      <c r="AG110" s="3" t="s">
        <v>745</v>
      </c>
      <c r="AH110" s="7" t="s">
        <v>114</v>
      </c>
      <c r="AI110" s="3" t="s">
        <v>115</v>
      </c>
      <c r="AJ110" s="3" t="s">
        <v>655</v>
      </c>
      <c r="AK110" s="3" t="s">
        <v>116</v>
      </c>
    </row>
    <row r="111" spans="1:37" ht="45" customHeight="1" x14ac:dyDescent="0.25">
      <c r="A111" s="3" t="s">
        <v>747</v>
      </c>
      <c r="B111" s="3" t="s">
        <v>90</v>
      </c>
      <c r="C111" s="3" t="s">
        <v>654</v>
      </c>
      <c r="D111" s="3" t="s">
        <v>655</v>
      </c>
      <c r="E111" s="3" t="s">
        <v>93</v>
      </c>
      <c r="F111" s="3" t="s">
        <v>6</v>
      </c>
      <c r="G111" s="3" t="s">
        <v>123</v>
      </c>
      <c r="H111" s="3" t="s">
        <v>123</v>
      </c>
      <c r="I111" s="3" t="s">
        <v>124</v>
      </c>
      <c r="J111" s="3" t="s">
        <v>125</v>
      </c>
      <c r="K111" s="3" t="s">
        <v>126</v>
      </c>
      <c r="L111" s="3" t="s">
        <v>127</v>
      </c>
      <c r="M111" s="3" t="s">
        <v>128</v>
      </c>
      <c r="N111" s="3" t="s">
        <v>101</v>
      </c>
      <c r="O111" s="3" t="s">
        <v>748</v>
      </c>
      <c r="P111" s="3" t="s">
        <v>103</v>
      </c>
      <c r="Q111" s="3" t="s">
        <v>104</v>
      </c>
      <c r="R111" s="3" t="s">
        <v>104</v>
      </c>
      <c r="S111" s="3" t="s">
        <v>105</v>
      </c>
      <c r="T111" s="3" t="s">
        <v>106</v>
      </c>
      <c r="U111" s="3" t="s">
        <v>107</v>
      </c>
      <c r="V111" s="3" t="s">
        <v>105</v>
      </c>
      <c r="W111" s="3" t="s">
        <v>106</v>
      </c>
      <c r="X111" s="3" t="s">
        <v>130</v>
      </c>
      <c r="Y111" s="3" t="s">
        <v>748</v>
      </c>
      <c r="Z111" s="3" t="s">
        <v>749</v>
      </c>
      <c r="AA111" s="3" t="s">
        <v>749</v>
      </c>
      <c r="AB111" s="3" t="s">
        <v>750</v>
      </c>
      <c r="AC111" s="3" t="s">
        <v>151</v>
      </c>
      <c r="AD111" s="3" t="s">
        <v>104</v>
      </c>
      <c r="AE111" s="3" t="s">
        <v>744</v>
      </c>
      <c r="AF111" s="7" t="s">
        <v>751</v>
      </c>
      <c r="AG111" s="3" t="s">
        <v>750</v>
      </c>
      <c r="AH111" s="7" t="s">
        <v>114</v>
      </c>
      <c r="AI111" s="3" t="s">
        <v>115</v>
      </c>
      <c r="AJ111" s="3" t="s">
        <v>655</v>
      </c>
      <c r="AK111" s="3" t="s">
        <v>116</v>
      </c>
    </row>
    <row r="112" spans="1:37" ht="45" customHeight="1" x14ac:dyDescent="0.25">
      <c r="A112" s="3" t="s">
        <v>752</v>
      </c>
      <c r="B112" s="3" t="s">
        <v>90</v>
      </c>
      <c r="C112" s="3" t="s">
        <v>654</v>
      </c>
      <c r="D112" s="3" t="s">
        <v>655</v>
      </c>
      <c r="E112" s="3" t="s">
        <v>93</v>
      </c>
      <c r="F112" s="3" t="s">
        <v>6</v>
      </c>
      <c r="G112" s="3" t="s">
        <v>123</v>
      </c>
      <c r="H112" s="3" t="s">
        <v>123</v>
      </c>
      <c r="I112" s="3" t="s">
        <v>137</v>
      </c>
      <c r="J112" s="3" t="s">
        <v>138</v>
      </c>
      <c r="K112" s="3" t="s">
        <v>139</v>
      </c>
      <c r="L112" s="3" t="s">
        <v>140</v>
      </c>
      <c r="M112" s="3" t="s">
        <v>128</v>
      </c>
      <c r="N112" s="3" t="s">
        <v>101</v>
      </c>
      <c r="O112" s="3" t="s">
        <v>463</v>
      </c>
      <c r="P112" s="3" t="s">
        <v>103</v>
      </c>
      <c r="Q112" s="3" t="s">
        <v>104</v>
      </c>
      <c r="R112" s="3" t="s">
        <v>104</v>
      </c>
      <c r="S112" s="3" t="s">
        <v>105</v>
      </c>
      <c r="T112" s="3" t="s">
        <v>106</v>
      </c>
      <c r="U112" s="3" t="s">
        <v>107</v>
      </c>
      <c r="V112" s="3" t="s">
        <v>105</v>
      </c>
      <c r="W112" s="3" t="s">
        <v>106</v>
      </c>
      <c r="X112" s="3" t="s">
        <v>142</v>
      </c>
      <c r="Y112" s="3" t="s">
        <v>463</v>
      </c>
      <c r="Z112" s="3" t="s">
        <v>753</v>
      </c>
      <c r="AA112" s="3" t="s">
        <v>744</v>
      </c>
      <c r="AB112" s="3" t="s">
        <v>754</v>
      </c>
      <c r="AC112" s="3" t="s">
        <v>145</v>
      </c>
      <c r="AD112" s="3" t="s">
        <v>104</v>
      </c>
      <c r="AE112" s="3" t="s">
        <v>738</v>
      </c>
      <c r="AF112" s="7" t="s">
        <v>755</v>
      </c>
      <c r="AG112" s="3" t="s">
        <v>754</v>
      </c>
      <c r="AH112" s="7" t="s">
        <v>114</v>
      </c>
      <c r="AI112" s="3" t="s">
        <v>115</v>
      </c>
      <c r="AJ112" s="3" t="s">
        <v>655</v>
      </c>
      <c r="AK112" s="3" t="s">
        <v>116</v>
      </c>
    </row>
    <row r="113" spans="1:37" ht="45" customHeight="1" x14ac:dyDescent="0.25">
      <c r="A113" s="3" t="s">
        <v>756</v>
      </c>
      <c r="B113" s="3" t="s">
        <v>90</v>
      </c>
      <c r="C113" s="3" t="s">
        <v>654</v>
      </c>
      <c r="D113" s="3" t="s">
        <v>655</v>
      </c>
      <c r="E113" s="3" t="s">
        <v>93</v>
      </c>
      <c r="F113" s="3" t="s">
        <v>94</v>
      </c>
      <c r="G113" s="3" t="s">
        <v>678</v>
      </c>
      <c r="H113" s="3" t="s">
        <v>678</v>
      </c>
      <c r="I113" s="3" t="s">
        <v>282</v>
      </c>
      <c r="J113" s="3" t="s">
        <v>283</v>
      </c>
      <c r="K113" s="3" t="s">
        <v>284</v>
      </c>
      <c r="L113" s="3" t="s">
        <v>285</v>
      </c>
      <c r="M113" s="3" t="s">
        <v>128</v>
      </c>
      <c r="N113" s="3" t="s">
        <v>101</v>
      </c>
      <c r="O113" s="3" t="s">
        <v>757</v>
      </c>
      <c r="P113" s="3" t="s">
        <v>103</v>
      </c>
      <c r="Q113" s="3" t="s">
        <v>104</v>
      </c>
      <c r="R113" s="3" t="s">
        <v>104</v>
      </c>
      <c r="S113" s="3" t="s">
        <v>105</v>
      </c>
      <c r="T113" s="3" t="s">
        <v>106</v>
      </c>
      <c r="U113" s="3" t="s">
        <v>107</v>
      </c>
      <c r="V113" s="3" t="s">
        <v>105</v>
      </c>
      <c r="W113" s="3" t="s">
        <v>106</v>
      </c>
      <c r="X113" s="3" t="s">
        <v>758</v>
      </c>
      <c r="Y113" s="3" t="s">
        <v>757</v>
      </c>
      <c r="Z113" s="3" t="s">
        <v>702</v>
      </c>
      <c r="AA113" s="3" t="s">
        <v>702</v>
      </c>
      <c r="AB113" s="3" t="s">
        <v>759</v>
      </c>
      <c r="AC113" s="3" t="s">
        <v>760</v>
      </c>
      <c r="AD113" s="3" t="s">
        <v>104</v>
      </c>
      <c r="AE113" s="3" t="s">
        <v>761</v>
      </c>
      <c r="AF113" s="7" t="s">
        <v>762</v>
      </c>
      <c r="AG113" s="3" t="s">
        <v>759</v>
      </c>
      <c r="AH113" s="7" t="s">
        <v>114</v>
      </c>
      <c r="AI113" s="3" t="s">
        <v>115</v>
      </c>
      <c r="AJ113" s="3" t="s">
        <v>655</v>
      </c>
      <c r="AK113" s="3" t="s">
        <v>116</v>
      </c>
    </row>
    <row r="114" spans="1:37" ht="45" customHeight="1" x14ac:dyDescent="0.25">
      <c r="A114" s="3" t="s">
        <v>763</v>
      </c>
      <c r="B114" s="3" t="s">
        <v>90</v>
      </c>
      <c r="C114" s="3" t="s">
        <v>654</v>
      </c>
      <c r="D114" s="3" t="s">
        <v>655</v>
      </c>
      <c r="E114" s="3" t="s">
        <v>93</v>
      </c>
      <c r="F114" s="3" t="s">
        <v>294</v>
      </c>
      <c r="G114" s="3" t="s">
        <v>295</v>
      </c>
      <c r="H114" s="3" t="s">
        <v>295</v>
      </c>
      <c r="I114" s="3" t="s">
        <v>764</v>
      </c>
      <c r="J114" s="3" t="s">
        <v>765</v>
      </c>
      <c r="K114" s="3" t="s">
        <v>766</v>
      </c>
      <c r="L114" s="3" t="s">
        <v>767</v>
      </c>
      <c r="M114" s="3" t="s">
        <v>128</v>
      </c>
      <c r="N114" s="3" t="s">
        <v>101</v>
      </c>
      <c r="O114" s="3" t="s">
        <v>768</v>
      </c>
      <c r="P114" s="3" t="s">
        <v>103</v>
      </c>
      <c r="Q114" s="3" t="s">
        <v>104</v>
      </c>
      <c r="R114" s="3" t="s">
        <v>104</v>
      </c>
      <c r="S114" s="3" t="s">
        <v>105</v>
      </c>
      <c r="T114" s="3" t="s">
        <v>106</v>
      </c>
      <c r="U114" s="3" t="s">
        <v>106</v>
      </c>
      <c r="V114" s="3" t="s">
        <v>105</v>
      </c>
      <c r="W114" s="3" t="s">
        <v>106</v>
      </c>
      <c r="X114" s="3" t="s">
        <v>106</v>
      </c>
      <c r="Y114" s="3" t="s">
        <v>768</v>
      </c>
      <c r="Z114" s="3" t="s">
        <v>769</v>
      </c>
      <c r="AA114" s="3" t="s">
        <v>769</v>
      </c>
      <c r="AB114" s="3" t="s">
        <v>770</v>
      </c>
      <c r="AC114" s="3" t="s">
        <v>174</v>
      </c>
      <c r="AD114" s="3" t="s">
        <v>104</v>
      </c>
      <c r="AE114" s="3" t="s">
        <v>727</v>
      </c>
      <c r="AF114" s="7" t="s">
        <v>771</v>
      </c>
      <c r="AG114" s="3" t="s">
        <v>770</v>
      </c>
      <c r="AH114" s="7" t="s">
        <v>114</v>
      </c>
      <c r="AI114" s="3" t="s">
        <v>115</v>
      </c>
      <c r="AJ114" s="3" t="s">
        <v>655</v>
      </c>
      <c r="AK114" s="3" t="s">
        <v>116</v>
      </c>
    </row>
    <row r="115" spans="1:37" ht="45" customHeight="1" x14ac:dyDescent="0.25">
      <c r="A115" s="3" t="s">
        <v>772</v>
      </c>
      <c r="B115" s="3" t="s">
        <v>90</v>
      </c>
      <c r="C115" s="3" t="s">
        <v>654</v>
      </c>
      <c r="D115" s="3" t="s">
        <v>655</v>
      </c>
      <c r="E115" s="3" t="s">
        <v>93</v>
      </c>
      <c r="F115" s="3" t="s">
        <v>94</v>
      </c>
      <c r="G115" s="3" t="s">
        <v>678</v>
      </c>
      <c r="H115" s="3" t="s">
        <v>678</v>
      </c>
      <c r="I115" s="3" t="s">
        <v>381</v>
      </c>
      <c r="J115" s="3" t="s">
        <v>205</v>
      </c>
      <c r="K115" s="3" t="s">
        <v>139</v>
      </c>
      <c r="L115" s="3" t="s">
        <v>207</v>
      </c>
      <c r="M115" s="3" t="s">
        <v>128</v>
      </c>
      <c r="N115" s="3" t="s">
        <v>101</v>
      </c>
      <c r="O115" s="3" t="s">
        <v>773</v>
      </c>
      <c r="P115" s="3" t="s">
        <v>103</v>
      </c>
      <c r="Q115" s="3" t="s">
        <v>104</v>
      </c>
      <c r="R115" s="3" t="s">
        <v>104</v>
      </c>
      <c r="S115" s="3" t="s">
        <v>105</v>
      </c>
      <c r="T115" s="3" t="s">
        <v>106</v>
      </c>
      <c r="U115" s="3" t="s">
        <v>107</v>
      </c>
      <c r="V115" s="3" t="s">
        <v>105</v>
      </c>
      <c r="W115" s="3" t="s">
        <v>106</v>
      </c>
      <c r="X115" s="3" t="s">
        <v>108</v>
      </c>
      <c r="Y115" s="3" t="s">
        <v>773</v>
      </c>
      <c r="Z115" s="3" t="s">
        <v>733</v>
      </c>
      <c r="AA115" s="3" t="s">
        <v>733</v>
      </c>
      <c r="AB115" s="3" t="s">
        <v>774</v>
      </c>
      <c r="AC115" s="3" t="s">
        <v>385</v>
      </c>
      <c r="AD115" s="3" t="s">
        <v>104</v>
      </c>
      <c r="AE115" s="3" t="s">
        <v>722</v>
      </c>
      <c r="AF115" s="7" t="s">
        <v>775</v>
      </c>
      <c r="AG115" s="3" t="s">
        <v>774</v>
      </c>
      <c r="AH115" s="7" t="s">
        <v>114</v>
      </c>
      <c r="AI115" s="3" t="s">
        <v>115</v>
      </c>
      <c r="AJ115" s="3" t="s">
        <v>655</v>
      </c>
      <c r="AK115" s="3" t="s">
        <v>116</v>
      </c>
    </row>
    <row r="116" spans="1:37" ht="45" customHeight="1" x14ac:dyDescent="0.25">
      <c r="A116" s="3" t="s">
        <v>776</v>
      </c>
      <c r="B116" s="3" t="s">
        <v>90</v>
      </c>
      <c r="C116" s="3" t="s">
        <v>654</v>
      </c>
      <c r="D116" s="3" t="s">
        <v>655</v>
      </c>
      <c r="E116" s="3" t="s">
        <v>93</v>
      </c>
      <c r="F116" s="3" t="s">
        <v>777</v>
      </c>
      <c r="G116" s="3" t="s">
        <v>778</v>
      </c>
      <c r="H116" s="3" t="s">
        <v>778</v>
      </c>
      <c r="I116" s="3" t="s">
        <v>764</v>
      </c>
      <c r="J116" s="3" t="s">
        <v>779</v>
      </c>
      <c r="K116" s="3" t="s">
        <v>780</v>
      </c>
      <c r="L116" s="3" t="s">
        <v>781</v>
      </c>
      <c r="M116" s="3" t="s">
        <v>128</v>
      </c>
      <c r="N116" s="3" t="s">
        <v>101</v>
      </c>
      <c r="O116" s="3" t="s">
        <v>768</v>
      </c>
      <c r="P116" s="3" t="s">
        <v>103</v>
      </c>
      <c r="Q116" s="3" t="s">
        <v>104</v>
      </c>
      <c r="R116" s="3" t="s">
        <v>104</v>
      </c>
      <c r="S116" s="3" t="s">
        <v>105</v>
      </c>
      <c r="T116" s="3" t="s">
        <v>106</v>
      </c>
      <c r="U116" s="3" t="s">
        <v>107</v>
      </c>
      <c r="V116" s="3" t="s">
        <v>105</v>
      </c>
      <c r="W116" s="3" t="s">
        <v>106</v>
      </c>
      <c r="X116" s="3" t="s">
        <v>106</v>
      </c>
      <c r="Y116" s="3" t="s">
        <v>768</v>
      </c>
      <c r="Z116" s="3" t="s">
        <v>769</v>
      </c>
      <c r="AA116" s="3" t="s">
        <v>769</v>
      </c>
      <c r="AB116" s="3" t="s">
        <v>782</v>
      </c>
      <c r="AC116" s="3" t="s">
        <v>783</v>
      </c>
      <c r="AD116" s="3" t="s">
        <v>784</v>
      </c>
      <c r="AE116" s="3" t="s">
        <v>733</v>
      </c>
      <c r="AF116" s="7" t="s">
        <v>785</v>
      </c>
      <c r="AG116" s="3" t="s">
        <v>782</v>
      </c>
      <c r="AH116" s="7" t="s">
        <v>114</v>
      </c>
      <c r="AI116" s="3" t="s">
        <v>115</v>
      </c>
      <c r="AJ116" s="3" t="s">
        <v>655</v>
      </c>
      <c r="AK116" s="3" t="s">
        <v>116</v>
      </c>
    </row>
    <row r="117" spans="1:37" ht="45" customHeight="1" x14ac:dyDescent="0.25">
      <c r="A117" s="3" t="s">
        <v>786</v>
      </c>
      <c r="B117" s="3" t="s">
        <v>90</v>
      </c>
      <c r="C117" s="3" t="s">
        <v>654</v>
      </c>
      <c r="D117" s="3" t="s">
        <v>655</v>
      </c>
      <c r="E117" s="3" t="s">
        <v>93</v>
      </c>
      <c r="F117" s="3" t="s">
        <v>6</v>
      </c>
      <c r="G117" s="3" t="s">
        <v>123</v>
      </c>
      <c r="H117" s="3" t="s">
        <v>123</v>
      </c>
      <c r="I117" s="3" t="s">
        <v>137</v>
      </c>
      <c r="J117" s="3" t="s">
        <v>138</v>
      </c>
      <c r="K117" s="3" t="s">
        <v>139</v>
      </c>
      <c r="L117" s="3" t="s">
        <v>140</v>
      </c>
      <c r="M117" s="3" t="s">
        <v>128</v>
      </c>
      <c r="N117" s="3" t="s">
        <v>101</v>
      </c>
      <c r="O117" s="3" t="s">
        <v>463</v>
      </c>
      <c r="P117" s="3" t="s">
        <v>103</v>
      </c>
      <c r="Q117" s="3" t="s">
        <v>104</v>
      </c>
      <c r="R117" s="3" t="s">
        <v>104</v>
      </c>
      <c r="S117" s="3" t="s">
        <v>105</v>
      </c>
      <c r="T117" s="3" t="s">
        <v>106</v>
      </c>
      <c r="U117" s="3" t="s">
        <v>107</v>
      </c>
      <c r="V117" s="3" t="s">
        <v>105</v>
      </c>
      <c r="W117" s="3" t="s">
        <v>106</v>
      </c>
      <c r="X117" s="3" t="s">
        <v>142</v>
      </c>
      <c r="Y117" s="3" t="s">
        <v>463</v>
      </c>
      <c r="Z117" s="3" t="s">
        <v>787</v>
      </c>
      <c r="AA117" s="3" t="s">
        <v>788</v>
      </c>
      <c r="AB117" s="3" t="s">
        <v>789</v>
      </c>
      <c r="AC117" s="3" t="s">
        <v>145</v>
      </c>
      <c r="AD117" s="3" t="s">
        <v>104</v>
      </c>
      <c r="AE117" s="3" t="s">
        <v>790</v>
      </c>
      <c r="AF117" s="7" t="s">
        <v>791</v>
      </c>
      <c r="AG117" s="3" t="s">
        <v>789</v>
      </c>
      <c r="AH117" s="7" t="s">
        <v>114</v>
      </c>
      <c r="AI117" s="3" t="s">
        <v>115</v>
      </c>
      <c r="AJ117" s="3" t="s">
        <v>655</v>
      </c>
      <c r="AK117" s="3" t="s">
        <v>116</v>
      </c>
    </row>
    <row r="118" spans="1:37" ht="45" customHeight="1" x14ac:dyDescent="0.25">
      <c r="A118" s="3" t="s">
        <v>792</v>
      </c>
      <c r="B118" s="3" t="s">
        <v>90</v>
      </c>
      <c r="C118" s="3" t="s">
        <v>654</v>
      </c>
      <c r="D118" s="3" t="s">
        <v>655</v>
      </c>
      <c r="E118" s="3" t="s">
        <v>93</v>
      </c>
      <c r="F118" s="3" t="s">
        <v>6</v>
      </c>
      <c r="G118" s="3" t="s">
        <v>123</v>
      </c>
      <c r="H118" s="3" t="s">
        <v>123</v>
      </c>
      <c r="I118" s="3" t="s">
        <v>137</v>
      </c>
      <c r="J118" s="3" t="s">
        <v>138</v>
      </c>
      <c r="K118" s="3" t="s">
        <v>139</v>
      </c>
      <c r="L118" s="3" t="s">
        <v>140</v>
      </c>
      <c r="M118" s="3" t="s">
        <v>128</v>
      </c>
      <c r="N118" s="3" t="s">
        <v>101</v>
      </c>
      <c r="O118" s="3" t="s">
        <v>463</v>
      </c>
      <c r="P118" s="3" t="s">
        <v>103</v>
      </c>
      <c r="Q118" s="3" t="s">
        <v>104</v>
      </c>
      <c r="R118" s="3" t="s">
        <v>104</v>
      </c>
      <c r="S118" s="3" t="s">
        <v>105</v>
      </c>
      <c r="T118" s="3" t="s">
        <v>106</v>
      </c>
      <c r="U118" s="3" t="s">
        <v>107</v>
      </c>
      <c r="V118" s="3" t="s">
        <v>105</v>
      </c>
      <c r="W118" s="3" t="s">
        <v>106</v>
      </c>
      <c r="X118" s="3" t="s">
        <v>142</v>
      </c>
      <c r="Y118" s="3" t="s">
        <v>463</v>
      </c>
      <c r="Z118" s="3" t="s">
        <v>793</v>
      </c>
      <c r="AA118" s="3" t="s">
        <v>794</v>
      </c>
      <c r="AB118" s="3" t="s">
        <v>795</v>
      </c>
      <c r="AC118" s="3" t="s">
        <v>145</v>
      </c>
      <c r="AD118" s="3" t="s">
        <v>104</v>
      </c>
      <c r="AE118" s="3" t="s">
        <v>796</v>
      </c>
      <c r="AF118" s="7" t="s">
        <v>797</v>
      </c>
      <c r="AG118" s="3" t="s">
        <v>795</v>
      </c>
      <c r="AH118" s="7" t="s">
        <v>114</v>
      </c>
      <c r="AI118" s="3" t="s">
        <v>115</v>
      </c>
      <c r="AJ118" s="3" t="s">
        <v>655</v>
      </c>
      <c r="AK118" s="3" t="s">
        <v>116</v>
      </c>
    </row>
    <row r="119" spans="1:37" ht="45" customHeight="1" x14ac:dyDescent="0.25">
      <c r="A119" s="3" t="s">
        <v>798</v>
      </c>
      <c r="B119" s="3" t="s">
        <v>90</v>
      </c>
      <c r="C119" s="3" t="s">
        <v>654</v>
      </c>
      <c r="D119" s="3" t="s">
        <v>655</v>
      </c>
      <c r="E119" s="3" t="s">
        <v>93</v>
      </c>
      <c r="F119" s="3" t="s">
        <v>6</v>
      </c>
      <c r="G119" s="3" t="s">
        <v>123</v>
      </c>
      <c r="H119" s="3" t="s">
        <v>123</v>
      </c>
      <c r="I119" s="3" t="s">
        <v>124</v>
      </c>
      <c r="J119" s="3" t="s">
        <v>125</v>
      </c>
      <c r="K119" s="3" t="s">
        <v>126</v>
      </c>
      <c r="L119" s="3" t="s">
        <v>127</v>
      </c>
      <c r="M119" s="3" t="s">
        <v>128</v>
      </c>
      <c r="N119" s="3" t="s">
        <v>101</v>
      </c>
      <c r="O119" s="3" t="s">
        <v>799</v>
      </c>
      <c r="P119" s="3" t="s">
        <v>103</v>
      </c>
      <c r="Q119" s="3" t="s">
        <v>104</v>
      </c>
      <c r="R119" s="3" t="s">
        <v>104</v>
      </c>
      <c r="S119" s="3" t="s">
        <v>105</v>
      </c>
      <c r="T119" s="3" t="s">
        <v>106</v>
      </c>
      <c r="U119" s="3" t="s">
        <v>107</v>
      </c>
      <c r="V119" s="3" t="s">
        <v>105</v>
      </c>
      <c r="W119" s="3" t="s">
        <v>106</v>
      </c>
      <c r="X119" s="3" t="s">
        <v>130</v>
      </c>
      <c r="Y119" s="3" t="s">
        <v>799</v>
      </c>
      <c r="Z119" s="3" t="s">
        <v>800</v>
      </c>
      <c r="AA119" s="3" t="s">
        <v>800</v>
      </c>
      <c r="AB119" s="3" t="s">
        <v>801</v>
      </c>
      <c r="AC119" s="3" t="s">
        <v>151</v>
      </c>
      <c r="AD119" s="3" t="s">
        <v>104</v>
      </c>
      <c r="AE119" s="3" t="s">
        <v>802</v>
      </c>
      <c r="AF119" s="7" t="s">
        <v>803</v>
      </c>
      <c r="AG119" s="3" t="s">
        <v>801</v>
      </c>
      <c r="AH119" s="7" t="s">
        <v>114</v>
      </c>
      <c r="AI119" s="3" t="s">
        <v>115</v>
      </c>
      <c r="AJ119" s="3" t="s">
        <v>655</v>
      </c>
      <c r="AK119" s="3" t="s">
        <v>116</v>
      </c>
    </row>
    <row r="120" spans="1:37" ht="45" customHeight="1" x14ac:dyDescent="0.25">
      <c r="A120" s="3" t="s">
        <v>804</v>
      </c>
      <c r="B120" s="3" t="s">
        <v>90</v>
      </c>
      <c r="C120" s="3" t="s">
        <v>654</v>
      </c>
      <c r="D120" s="3" t="s">
        <v>655</v>
      </c>
      <c r="E120" s="3" t="s">
        <v>93</v>
      </c>
      <c r="F120" s="3" t="s">
        <v>6</v>
      </c>
      <c r="G120" s="3" t="s">
        <v>123</v>
      </c>
      <c r="H120" s="3" t="s">
        <v>123</v>
      </c>
      <c r="I120" s="3" t="s">
        <v>124</v>
      </c>
      <c r="J120" s="3" t="s">
        <v>125</v>
      </c>
      <c r="K120" s="3" t="s">
        <v>126</v>
      </c>
      <c r="L120" s="3" t="s">
        <v>127</v>
      </c>
      <c r="M120" s="3" t="s">
        <v>128</v>
      </c>
      <c r="N120" s="3" t="s">
        <v>101</v>
      </c>
      <c r="O120" s="3" t="s">
        <v>805</v>
      </c>
      <c r="P120" s="3" t="s">
        <v>103</v>
      </c>
      <c r="Q120" s="3" t="s">
        <v>104</v>
      </c>
      <c r="R120" s="3" t="s">
        <v>104</v>
      </c>
      <c r="S120" s="3" t="s">
        <v>105</v>
      </c>
      <c r="T120" s="3" t="s">
        <v>106</v>
      </c>
      <c r="U120" s="3" t="s">
        <v>130</v>
      </c>
      <c r="V120" s="3" t="s">
        <v>105</v>
      </c>
      <c r="W120" s="3" t="s">
        <v>106</v>
      </c>
      <c r="X120" s="3" t="s">
        <v>107</v>
      </c>
      <c r="Y120" s="3" t="s">
        <v>805</v>
      </c>
      <c r="Z120" s="3" t="s">
        <v>694</v>
      </c>
      <c r="AA120" s="3" t="s">
        <v>694</v>
      </c>
      <c r="AB120" s="3" t="s">
        <v>806</v>
      </c>
      <c r="AC120" s="3" t="s">
        <v>151</v>
      </c>
      <c r="AD120" s="3" t="s">
        <v>104</v>
      </c>
      <c r="AE120" s="3" t="s">
        <v>802</v>
      </c>
      <c r="AF120" s="7" t="s">
        <v>807</v>
      </c>
      <c r="AG120" s="3" t="s">
        <v>806</v>
      </c>
      <c r="AH120" s="7" t="s">
        <v>114</v>
      </c>
      <c r="AI120" s="3" t="s">
        <v>115</v>
      </c>
      <c r="AJ120" s="3" t="s">
        <v>655</v>
      </c>
      <c r="AK120" s="3" t="s">
        <v>116</v>
      </c>
    </row>
    <row r="121" spans="1:37" ht="45" customHeight="1" x14ac:dyDescent="0.25">
      <c r="A121" s="3" t="s">
        <v>808</v>
      </c>
      <c r="B121" s="3" t="s">
        <v>90</v>
      </c>
      <c r="C121" s="3" t="s">
        <v>654</v>
      </c>
      <c r="D121" s="3" t="s">
        <v>655</v>
      </c>
      <c r="E121" s="3" t="s">
        <v>93</v>
      </c>
      <c r="F121" s="3" t="s">
        <v>6</v>
      </c>
      <c r="G121" s="3" t="s">
        <v>123</v>
      </c>
      <c r="H121" s="3" t="s">
        <v>123</v>
      </c>
      <c r="I121" s="3" t="s">
        <v>124</v>
      </c>
      <c r="J121" s="3" t="s">
        <v>125</v>
      </c>
      <c r="K121" s="3" t="s">
        <v>126</v>
      </c>
      <c r="L121" s="3" t="s">
        <v>127</v>
      </c>
      <c r="M121" s="3" t="s">
        <v>128</v>
      </c>
      <c r="N121" s="3" t="s">
        <v>101</v>
      </c>
      <c r="O121" s="3" t="s">
        <v>809</v>
      </c>
      <c r="P121" s="3" t="s">
        <v>103</v>
      </c>
      <c r="Q121" s="3" t="s">
        <v>104</v>
      </c>
      <c r="R121" s="3" t="s">
        <v>104</v>
      </c>
      <c r="S121" s="3" t="s">
        <v>105</v>
      </c>
      <c r="T121" s="3" t="s">
        <v>106</v>
      </c>
      <c r="U121" s="3" t="s">
        <v>107</v>
      </c>
      <c r="V121" s="3" t="s">
        <v>105</v>
      </c>
      <c r="W121" s="3" t="s">
        <v>106</v>
      </c>
      <c r="X121" s="3" t="s">
        <v>130</v>
      </c>
      <c r="Y121" s="3" t="s">
        <v>809</v>
      </c>
      <c r="Z121" s="3" t="s">
        <v>810</v>
      </c>
      <c r="AA121" s="3" t="s">
        <v>810</v>
      </c>
      <c r="AB121" s="3" t="s">
        <v>811</v>
      </c>
      <c r="AC121" s="3" t="s">
        <v>151</v>
      </c>
      <c r="AD121" s="3" t="s">
        <v>104</v>
      </c>
      <c r="AE121" s="3" t="s">
        <v>800</v>
      </c>
      <c r="AF121" s="7" t="s">
        <v>812</v>
      </c>
      <c r="AG121" s="3" t="s">
        <v>811</v>
      </c>
      <c r="AH121" s="7" t="s">
        <v>114</v>
      </c>
      <c r="AI121" s="3" t="s">
        <v>115</v>
      </c>
      <c r="AJ121" s="3" t="s">
        <v>655</v>
      </c>
      <c r="AK121" s="3" t="s">
        <v>116</v>
      </c>
    </row>
    <row r="122" spans="1:37" ht="45" customHeight="1" x14ac:dyDescent="0.25">
      <c r="A122" s="3" t="s">
        <v>813</v>
      </c>
      <c r="B122" s="3" t="s">
        <v>90</v>
      </c>
      <c r="C122" s="3" t="s">
        <v>654</v>
      </c>
      <c r="D122" s="3" t="s">
        <v>655</v>
      </c>
      <c r="E122" s="3" t="s">
        <v>93</v>
      </c>
      <c r="F122" s="3" t="s">
        <v>6</v>
      </c>
      <c r="G122" s="3" t="s">
        <v>123</v>
      </c>
      <c r="H122" s="3" t="s">
        <v>123</v>
      </c>
      <c r="I122" s="3" t="s">
        <v>124</v>
      </c>
      <c r="J122" s="3" t="s">
        <v>125</v>
      </c>
      <c r="K122" s="3" t="s">
        <v>126</v>
      </c>
      <c r="L122" s="3" t="s">
        <v>127</v>
      </c>
      <c r="M122" s="3" t="s">
        <v>128</v>
      </c>
      <c r="N122" s="3" t="s">
        <v>101</v>
      </c>
      <c r="O122" s="3" t="s">
        <v>809</v>
      </c>
      <c r="P122" s="3" t="s">
        <v>103</v>
      </c>
      <c r="Q122" s="3" t="s">
        <v>104</v>
      </c>
      <c r="R122" s="3" t="s">
        <v>104</v>
      </c>
      <c r="S122" s="3" t="s">
        <v>105</v>
      </c>
      <c r="T122" s="3" t="s">
        <v>106</v>
      </c>
      <c r="U122" s="3" t="s">
        <v>107</v>
      </c>
      <c r="V122" s="3" t="s">
        <v>105</v>
      </c>
      <c r="W122" s="3" t="s">
        <v>106</v>
      </c>
      <c r="X122" s="3" t="s">
        <v>130</v>
      </c>
      <c r="Y122" s="3" t="s">
        <v>809</v>
      </c>
      <c r="Z122" s="3" t="s">
        <v>796</v>
      </c>
      <c r="AA122" s="3" t="s">
        <v>796</v>
      </c>
      <c r="AB122" s="3" t="s">
        <v>814</v>
      </c>
      <c r="AC122" s="3" t="s">
        <v>151</v>
      </c>
      <c r="AD122" s="3" t="s">
        <v>104</v>
      </c>
      <c r="AE122" s="3" t="s">
        <v>787</v>
      </c>
      <c r="AF122" s="7" t="s">
        <v>815</v>
      </c>
      <c r="AG122" s="3" t="s">
        <v>814</v>
      </c>
      <c r="AH122" s="7" t="s">
        <v>114</v>
      </c>
      <c r="AI122" s="3" t="s">
        <v>115</v>
      </c>
      <c r="AJ122" s="3" t="s">
        <v>655</v>
      </c>
      <c r="AK122" s="3" t="s">
        <v>116</v>
      </c>
    </row>
    <row r="123" spans="1:37" ht="45" customHeight="1" x14ac:dyDescent="0.25">
      <c r="A123" s="3" t="s">
        <v>816</v>
      </c>
      <c r="B123" s="3" t="s">
        <v>90</v>
      </c>
      <c r="C123" s="3" t="s">
        <v>654</v>
      </c>
      <c r="D123" s="3" t="s">
        <v>655</v>
      </c>
      <c r="E123" s="3" t="s">
        <v>93</v>
      </c>
      <c r="F123" s="3" t="s">
        <v>6</v>
      </c>
      <c r="G123" s="3" t="s">
        <v>123</v>
      </c>
      <c r="H123" s="3" t="s">
        <v>123</v>
      </c>
      <c r="I123" s="3" t="s">
        <v>124</v>
      </c>
      <c r="J123" s="3" t="s">
        <v>125</v>
      </c>
      <c r="K123" s="3" t="s">
        <v>126</v>
      </c>
      <c r="L123" s="3" t="s">
        <v>127</v>
      </c>
      <c r="M123" s="3" t="s">
        <v>128</v>
      </c>
      <c r="N123" s="3" t="s">
        <v>101</v>
      </c>
      <c r="O123" s="3" t="s">
        <v>817</v>
      </c>
      <c r="P123" s="3" t="s">
        <v>103</v>
      </c>
      <c r="Q123" s="3" t="s">
        <v>104</v>
      </c>
      <c r="R123" s="3" t="s">
        <v>104</v>
      </c>
      <c r="S123" s="3" t="s">
        <v>105</v>
      </c>
      <c r="T123" s="3" t="s">
        <v>106</v>
      </c>
      <c r="U123" s="3" t="s">
        <v>130</v>
      </c>
      <c r="V123" s="3" t="s">
        <v>105</v>
      </c>
      <c r="W123" s="3" t="s">
        <v>106</v>
      </c>
      <c r="X123" s="3" t="s">
        <v>107</v>
      </c>
      <c r="Y123" s="3" t="s">
        <v>817</v>
      </c>
      <c r="Z123" s="3" t="s">
        <v>818</v>
      </c>
      <c r="AA123" s="3" t="s">
        <v>818</v>
      </c>
      <c r="AB123" s="3" t="s">
        <v>819</v>
      </c>
      <c r="AC123" s="3" t="s">
        <v>151</v>
      </c>
      <c r="AD123" s="3" t="s">
        <v>104</v>
      </c>
      <c r="AE123" s="3" t="s">
        <v>787</v>
      </c>
      <c r="AF123" s="7" t="s">
        <v>820</v>
      </c>
      <c r="AG123" s="3" t="s">
        <v>819</v>
      </c>
      <c r="AH123" s="7" t="s">
        <v>114</v>
      </c>
      <c r="AI123" s="3" t="s">
        <v>115</v>
      </c>
      <c r="AJ123" s="3" t="s">
        <v>655</v>
      </c>
      <c r="AK123" s="3" t="s">
        <v>116</v>
      </c>
    </row>
    <row r="124" spans="1:37" ht="45" customHeight="1" x14ac:dyDescent="0.25">
      <c r="A124" s="3" t="s">
        <v>821</v>
      </c>
      <c r="B124" s="3" t="s">
        <v>90</v>
      </c>
      <c r="C124" s="3" t="s">
        <v>654</v>
      </c>
      <c r="D124" s="3" t="s">
        <v>655</v>
      </c>
      <c r="E124" s="3" t="s">
        <v>93</v>
      </c>
      <c r="F124" s="3" t="s">
        <v>6</v>
      </c>
      <c r="G124" s="3" t="s">
        <v>123</v>
      </c>
      <c r="H124" s="3" t="s">
        <v>123</v>
      </c>
      <c r="I124" s="3" t="s">
        <v>137</v>
      </c>
      <c r="J124" s="3" t="s">
        <v>138</v>
      </c>
      <c r="K124" s="3" t="s">
        <v>139</v>
      </c>
      <c r="L124" s="3" t="s">
        <v>140</v>
      </c>
      <c r="M124" s="3" t="s">
        <v>128</v>
      </c>
      <c r="N124" s="3" t="s">
        <v>101</v>
      </c>
      <c r="O124" s="3" t="s">
        <v>463</v>
      </c>
      <c r="P124" s="3" t="s">
        <v>103</v>
      </c>
      <c r="Q124" s="3" t="s">
        <v>104</v>
      </c>
      <c r="R124" s="3" t="s">
        <v>104</v>
      </c>
      <c r="S124" s="3" t="s">
        <v>105</v>
      </c>
      <c r="T124" s="3" t="s">
        <v>106</v>
      </c>
      <c r="U124" s="3" t="s">
        <v>107</v>
      </c>
      <c r="V124" s="3" t="s">
        <v>105</v>
      </c>
      <c r="W124" s="3" t="s">
        <v>106</v>
      </c>
      <c r="X124" s="3" t="s">
        <v>142</v>
      </c>
      <c r="Y124" s="3" t="s">
        <v>463</v>
      </c>
      <c r="Z124" s="3" t="s">
        <v>710</v>
      </c>
      <c r="AA124" s="3" t="s">
        <v>694</v>
      </c>
      <c r="AB124" s="3" t="s">
        <v>822</v>
      </c>
      <c r="AC124" s="3" t="s">
        <v>145</v>
      </c>
      <c r="AD124" s="3" t="s">
        <v>104</v>
      </c>
      <c r="AE124" s="3" t="s">
        <v>823</v>
      </c>
      <c r="AF124" s="7" t="s">
        <v>824</v>
      </c>
      <c r="AG124" s="3" t="s">
        <v>822</v>
      </c>
      <c r="AH124" s="7" t="s">
        <v>114</v>
      </c>
      <c r="AI124" s="3" t="s">
        <v>115</v>
      </c>
      <c r="AJ124" s="3" t="s">
        <v>655</v>
      </c>
      <c r="AK124" s="3" t="s">
        <v>116</v>
      </c>
    </row>
    <row r="125" spans="1:37" ht="45" customHeight="1" x14ac:dyDescent="0.25">
      <c r="A125" s="3" t="s">
        <v>825</v>
      </c>
      <c r="B125" s="3" t="s">
        <v>90</v>
      </c>
      <c r="C125" s="3" t="s">
        <v>654</v>
      </c>
      <c r="D125" s="3" t="s">
        <v>655</v>
      </c>
      <c r="E125" s="3" t="s">
        <v>93</v>
      </c>
      <c r="F125" s="3" t="s">
        <v>94</v>
      </c>
      <c r="G125" s="3" t="s">
        <v>678</v>
      </c>
      <c r="H125" s="3" t="s">
        <v>678</v>
      </c>
      <c r="I125" s="3" t="s">
        <v>282</v>
      </c>
      <c r="J125" s="3" t="s">
        <v>283</v>
      </c>
      <c r="K125" s="3" t="s">
        <v>284</v>
      </c>
      <c r="L125" s="3" t="s">
        <v>285</v>
      </c>
      <c r="M125" s="3" t="s">
        <v>128</v>
      </c>
      <c r="N125" s="3" t="s">
        <v>101</v>
      </c>
      <c r="O125" s="3" t="s">
        <v>826</v>
      </c>
      <c r="P125" s="3" t="s">
        <v>103</v>
      </c>
      <c r="Q125" s="3" t="s">
        <v>104</v>
      </c>
      <c r="R125" s="3" t="s">
        <v>104</v>
      </c>
      <c r="S125" s="3" t="s">
        <v>105</v>
      </c>
      <c r="T125" s="3" t="s">
        <v>106</v>
      </c>
      <c r="U125" s="3" t="s">
        <v>107</v>
      </c>
      <c r="V125" s="3" t="s">
        <v>105</v>
      </c>
      <c r="W125" s="3" t="s">
        <v>106</v>
      </c>
      <c r="X125" s="3" t="s">
        <v>573</v>
      </c>
      <c r="Y125" s="3" t="s">
        <v>826</v>
      </c>
      <c r="Z125" s="3" t="s">
        <v>827</v>
      </c>
      <c r="AA125" s="3" t="s">
        <v>827</v>
      </c>
      <c r="AB125" s="3" t="s">
        <v>828</v>
      </c>
      <c r="AC125" s="3" t="s">
        <v>829</v>
      </c>
      <c r="AD125" s="3" t="s">
        <v>830</v>
      </c>
      <c r="AE125" s="3" t="s">
        <v>827</v>
      </c>
      <c r="AF125" s="7" t="s">
        <v>831</v>
      </c>
      <c r="AG125" s="3" t="s">
        <v>828</v>
      </c>
      <c r="AH125" s="7" t="s">
        <v>114</v>
      </c>
      <c r="AI125" s="3" t="s">
        <v>115</v>
      </c>
      <c r="AJ125" s="3" t="s">
        <v>655</v>
      </c>
      <c r="AK125" s="3" t="s">
        <v>116</v>
      </c>
    </row>
    <row r="126" spans="1:37" ht="45" customHeight="1" x14ac:dyDescent="0.25">
      <c r="A126" s="3" t="s">
        <v>832</v>
      </c>
      <c r="B126" s="3" t="s">
        <v>90</v>
      </c>
      <c r="C126" s="3" t="s">
        <v>654</v>
      </c>
      <c r="D126" s="3" t="s">
        <v>655</v>
      </c>
      <c r="E126" s="3" t="s">
        <v>93</v>
      </c>
      <c r="F126" s="3" t="s">
        <v>94</v>
      </c>
      <c r="G126" s="3" t="s">
        <v>678</v>
      </c>
      <c r="H126" s="3" t="s">
        <v>678</v>
      </c>
      <c r="I126" s="3" t="s">
        <v>124</v>
      </c>
      <c r="J126" s="3" t="s">
        <v>228</v>
      </c>
      <c r="K126" s="3" t="s">
        <v>229</v>
      </c>
      <c r="L126" s="3" t="s">
        <v>139</v>
      </c>
      <c r="M126" s="3" t="s">
        <v>128</v>
      </c>
      <c r="N126" s="3" t="s">
        <v>101</v>
      </c>
      <c r="O126" s="3" t="s">
        <v>833</v>
      </c>
      <c r="P126" s="3" t="s">
        <v>103</v>
      </c>
      <c r="Q126" s="3" t="s">
        <v>104</v>
      </c>
      <c r="R126" s="3" t="s">
        <v>104</v>
      </c>
      <c r="S126" s="3" t="s">
        <v>105</v>
      </c>
      <c r="T126" s="3" t="s">
        <v>106</v>
      </c>
      <c r="U126" s="3" t="s">
        <v>130</v>
      </c>
      <c r="V126" s="3" t="s">
        <v>105</v>
      </c>
      <c r="W126" s="3" t="s">
        <v>106</v>
      </c>
      <c r="X126" s="3" t="s">
        <v>834</v>
      </c>
      <c r="Y126" s="3" t="s">
        <v>833</v>
      </c>
      <c r="Z126" s="3" t="s">
        <v>794</v>
      </c>
      <c r="AA126" s="3" t="s">
        <v>794</v>
      </c>
      <c r="AB126" s="3" t="s">
        <v>835</v>
      </c>
      <c r="AC126" s="3" t="s">
        <v>836</v>
      </c>
      <c r="AD126" s="3" t="s">
        <v>837</v>
      </c>
      <c r="AE126" s="3" t="s">
        <v>838</v>
      </c>
      <c r="AF126" s="7" t="s">
        <v>839</v>
      </c>
      <c r="AG126" s="3" t="s">
        <v>835</v>
      </c>
      <c r="AH126" s="7" t="s">
        <v>114</v>
      </c>
      <c r="AI126" s="3" t="s">
        <v>115</v>
      </c>
      <c r="AJ126" s="3" t="s">
        <v>655</v>
      </c>
      <c r="AK126" s="3" t="s">
        <v>116</v>
      </c>
    </row>
    <row r="127" spans="1:37" ht="45" customHeight="1" x14ac:dyDescent="0.25">
      <c r="A127" s="3" t="s">
        <v>840</v>
      </c>
      <c r="B127" s="3" t="s">
        <v>90</v>
      </c>
      <c r="C127" s="3" t="s">
        <v>654</v>
      </c>
      <c r="D127" s="3" t="s">
        <v>655</v>
      </c>
      <c r="E127" s="3" t="s">
        <v>93</v>
      </c>
      <c r="F127" s="3" t="s">
        <v>9</v>
      </c>
      <c r="G127" s="3" t="s">
        <v>841</v>
      </c>
      <c r="H127" s="3" t="s">
        <v>841</v>
      </c>
      <c r="I127" s="3" t="s">
        <v>381</v>
      </c>
      <c r="J127" s="3" t="s">
        <v>842</v>
      </c>
      <c r="K127" s="3" t="s">
        <v>843</v>
      </c>
      <c r="L127" s="3" t="s">
        <v>844</v>
      </c>
      <c r="M127" s="3" t="s">
        <v>100</v>
      </c>
      <c r="N127" s="3" t="s">
        <v>101</v>
      </c>
      <c r="O127" s="3" t="s">
        <v>845</v>
      </c>
      <c r="P127" s="3" t="s">
        <v>103</v>
      </c>
      <c r="Q127" s="3" t="s">
        <v>104</v>
      </c>
      <c r="R127" s="3" t="s">
        <v>104</v>
      </c>
      <c r="S127" s="3" t="s">
        <v>105</v>
      </c>
      <c r="T127" s="3" t="s">
        <v>106</v>
      </c>
      <c r="U127" s="3" t="s">
        <v>107</v>
      </c>
      <c r="V127" s="3" t="s">
        <v>105</v>
      </c>
      <c r="W127" s="3" t="s">
        <v>106</v>
      </c>
      <c r="X127" s="3" t="s">
        <v>106</v>
      </c>
      <c r="Y127" s="3" t="s">
        <v>845</v>
      </c>
      <c r="Z127" s="3" t="s">
        <v>794</v>
      </c>
      <c r="AA127" s="3" t="s">
        <v>794</v>
      </c>
      <c r="AB127" s="3" t="s">
        <v>846</v>
      </c>
      <c r="AC127" s="3" t="s">
        <v>111</v>
      </c>
      <c r="AD127" s="3" t="s">
        <v>104</v>
      </c>
      <c r="AE127" s="3" t="s">
        <v>818</v>
      </c>
      <c r="AF127" s="7" t="s">
        <v>847</v>
      </c>
      <c r="AG127" s="3" t="s">
        <v>846</v>
      </c>
      <c r="AH127" s="7" t="s">
        <v>114</v>
      </c>
      <c r="AI127" s="3" t="s">
        <v>115</v>
      </c>
      <c r="AJ127" s="3" t="s">
        <v>655</v>
      </c>
      <c r="AK127" s="3" t="s">
        <v>116</v>
      </c>
    </row>
    <row r="128" spans="1:37" ht="45" customHeight="1" x14ac:dyDescent="0.25">
      <c r="A128" s="3" t="s">
        <v>848</v>
      </c>
      <c r="B128" s="3" t="s">
        <v>90</v>
      </c>
      <c r="C128" s="3" t="s">
        <v>654</v>
      </c>
      <c r="D128" s="3" t="s">
        <v>655</v>
      </c>
      <c r="E128" s="3" t="s">
        <v>93</v>
      </c>
      <c r="F128" s="3" t="s">
        <v>94</v>
      </c>
      <c r="G128" s="3" t="s">
        <v>678</v>
      </c>
      <c r="H128" s="3" t="s">
        <v>678</v>
      </c>
      <c r="I128" s="3" t="s">
        <v>381</v>
      </c>
      <c r="J128" s="3" t="s">
        <v>97</v>
      </c>
      <c r="K128" s="3" t="s">
        <v>98</v>
      </c>
      <c r="L128" s="3" t="s">
        <v>99</v>
      </c>
      <c r="M128" s="3" t="s">
        <v>100</v>
      </c>
      <c r="N128" s="3" t="s">
        <v>101</v>
      </c>
      <c r="O128" s="3" t="s">
        <v>849</v>
      </c>
      <c r="P128" s="3" t="s">
        <v>103</v>
      </c>
      <c r="Q128" s="3" t="s">
        <v>104</v>
      </c>
      <c r="R128" s="3" t="s">
        <v>104</v>
      </c>
      <c r="S128" s="3" t="s">
        <v>105</v>
      </c>
      <c r="T128" s="3" t="s">
        <v>106</v>
      </c>
      <c r="U128" s="3" t="s">
        <v>107</v>
      </c>
      <c r="V128" s="3" t="s">
        <v>105</v>
      </c>
      <c r="W128" s="3" t="s">
        <v>106</v>
      </c>
      <c r="X128" s="3" t="s">
        <v>573</v>
      </c>
      <c r="Y128" s="3" t="s">
        <v>849</v>
      </c>
      <c r="Z128" s="3" t="s">
        <v>823</v>
      </c>
      <c r="AA128" s="3" t="s">
        <v>823</v>
      </c>
      <c r="AB128" s="3" t="s">
        <v>850</v>
      </c>
      <c r="AC128" s="3" t="s">
        <v>851</v>
      </c>
      <c r="AD128" s="3" t="s">
        <v>852</v>
      </c>
      <c r="AE128" s="3" t="s">
        <v>800</v>
      </c>
      <c r="AF128" s="7" t="s">
        <v>853</v>
      </c>
      <c r="AG128" s="3" t="s">
        <v>850</v>
      </c>
      <c r="AH128" s="7" t="s">
        <v>114</v>
      </c>
      <c r="AI128" s="3" t="s">
        <v>115</v>
      </c>
      <c r="AJ128" s="3" t="s">
        <v>655</v>
      </c>
      <c r="AK128" s="3" t="s">
        <v>116</v>
      </c>
    </row>
    <row r="129" spans="1:37" ht="45" customHeight="1" x14ac:dyDescent="0.25">
      <c r="A129" s="3" t="s">
        <v>854</v>
      </c>
      <c r="B129" s="3" t="s">
        <v>90</v>
      </c>
      <c r="C129" s="3" t="s">
        <v>654</v>
      </c>
      <c r="D129" s="3" t="s">
        <v>655</v>
      </c>
      <c r="E129" s="3" t="s">
        <v>93</v>
      </c>
      <c r="F129" s="3" t="s">
        <v>94</v>
      </c>
      <c r="G129" s="3" t="s">
        <v>678</v>
      </c>
      <c r="H129" s="3" t="s">
        <v>678</v>
      </c>
      <c r="I129" s="3" t="s">
        <v>841</v>
      </c>
      <c r="J129" s="3" t="s">
        <v>205</v>
      </c>
      <c r="K129" s="3" t="s">
        <v>139</v>
      </c>
      <c r="L129" s="3" t="s">
        <v>207</v>
      </c>
      <c r="M129" s="3" t="s">
        <v>128</v>
      </c>
      <c r="N129" s="3" t="s">
        <v>101</v>
      </c>
      <c r="O129" s="3" t="s">
        <v>773</v>
      </c>
      <c r="P129" s="3" t="s">
        <v>103</v>
      </c>
      <c r="Q129" s="3" t="s">
        <v>104</v>
      </c>
      <c r="R129" s="3" t="s">
        <v>104</v>
      </c>
      <c r="S129" s="3" t="s">
        <v>105</v>
      </c>
      <c r="T129" s="3" t="s">
        <v>106</v>
      </c>
      <c r="U129" s="3" t="s">
        <v>107</v>
      </c>
      <c r="V129" s="3" t="s">
        <v>105</v>
      </c>
      <c r="W129" s="3" t="s">
        <v>106</v>
      </c>
      <c r="X129" s="3" t="s">
        <v>108</v>
      </c>
      <c r="Y129" s="3" t="s">
        <v>773</v>
      </c>
      <c r="Z129" s="3" t="s">
        <v>710</v>
      </c>
      <c r="AA129" s="3" t="s">
        <v>710</v>
      </c>
      <c r="AB129" s="3" t="s">
        <v>855</v>
      </c>
      <c r="AC129" s="3" t="s">
        <v>385</v>
      </c>
      <c r="AD129" s="3" t="s">
        <v>104</v>
      </c>
      <c r="AE129" s="3" t="s">
        <v>800</v>
      </c>
      <c r="AF129" s="7" t="s">
        <v>856</v>
      </c>
      <c r="AG129" s="3" t="s">
        <v>855</v>
      </c>
      <c r="AH129" s="7" t="s">
        <v>114</v>
      </c>
      <c r="AI129" s="3" t="s">
        <v>115</v>
      </c>
      <c r="AJ129" s="3" t="s">
        <v>655</v>
      </c>
      <c r="AK129" s="3" t="s">
        <v>116</v>
      </c>
    </row>
    <row r="130" spans="1:37" ht="45" customHeight="1" x14ac:dyDescent="0.25">
      <c r="A130" s="3" t="s">
        <v>857</v>
      </c>
      <c r="B130" s="3" t="s">
        <v>90</v>
      </c>
      <c r="C130" s="3" t="s">
        <v>654</v>
      </c>
      <c r="D130" s="3" t="s">
        <v>655</v>
      </c>
      <c r="E130" s="3" t="s">
        <v>93</v>
      </c>
      <c r="F130" s="3" t="s">
        <v>6</v>
      </c>
      <c r="G130" s="3" t="s">
        <v>123</v>
      </c>
      <c r="H130" s="3" t="s">
        <v>123</v>
      </c>
      <c r="I130" s="3" t="s">
        <v>124</v>
      </c>
      <c r="J130" s="3" t="s">
        <v>125</v>
      </c>
      <c r="K130" s="3" t="s">
        <v>126</v>
      </c>
      <c r="L130" s="3" t="s">
        <v>127</v>
      </c>
      <c r="M130" s="3" t="s">
        <v>128</v>
      </c>
      <c r="N130" s="3" t="s">
        <v>101</v>
      </c>
      <c r="O130" s="3" t="s">
        <v>858</v>
      </c>
      <c r="P130" s="3" t="s">
        <v>103</v>
      </c>
      <c r="Q130" s="3" t="s">
        <v>104</v>
      </c>
      <c r="R130" s="3" t="s">
        <v>104</v>
      </c>
      <c r="S130" s="3" t="s">
        <v>105</v>
      </c>
      <c r="T130" s="3" t="s">
        <v>106</v>
      </c>
      <c r="U130" s="3" t="s">
        <v>130</v>
      </c>
      <c r="V130" s="3" t="s">
        <v>105</v>
      </c>
      <c r="W130" s="3" t="s">
        <v>106</v>
      </c>
      <c r="X130" s="3" t="s">
        <v>107</v>
      </c>
      <c r="Y130" s="3" t="s">
        <v>858</v>
      </c>
      <c r="Z130" s="3" t="s">
        <v>827</v>
      </c>
      <c r="AA130" s="3" t="s">
        <v>827</v>
      </c>
      <c r="AB130" s="3" t="s">
        <v>859</v>
      </c>
      <c r="AC130" s="3" t="s">
        <v>860</v>
      </c>
      <c r="AD130" s="3" t="s">
        <v>104</v>
      </c>
      <c r="AE130" s="3" t="s">
        <v>744</v>
      </c>
      <c r="AF130" s="7" t="s">
        <v>861</v>
      </c>
      <c r="AG130" s="3" t="s">
        <v>859</v>
      </c>
      <c r="AH130" s="7" t="s">
        <v>114</v>
      </c>
      <c r="AI130" s="3" t="s">
        <v>115</v>
      </c>
      <c r="AJ130" s="3" t="s">
        <v>655</v>
      </c>
      <c r="AK130" s="3" t="s">
        <v>116</v>
      </c>
    </row>
    <row r="131" spans="1:37" ht="45" customHeight="1" x14ac:dyDescent="0.25">
      <c r="A131" s="3" t="s">
        <v>862</v>
      </c>
      <c r="B131" s="3" t="s">
        <v>90</v>
      </c>
      <c r="C131" s="3" t="s">
        <v>654</v>
      </c>
      <c r="D131" s="3" t="s">
        <v>655</v>
      </c>
      <c r="E131" s="3" t="s">
        <v>93</v>
      </c>
      <c r="F131" s="3" t="s">
        <v>6</v>
      </c>
      <c r="G131" s="3" t="s">
        <v>123</v>
      </c>
      <c r="H131" s="3" t="s">
        <v>123</v>
      </c>
      <c r="I131" s="3" t="s">
        <v>124</v>
      </c>
      <c r="J131" s="3" t="s">
        <v>125</v>
      </c>
      <c r="K131" s="3" t="s">
        <v>126</v>
      </c>
      <c r="L131" s="3" t="s">
        <v>127</v>
      </c>
      <c r="M131" s="3" t="s">
        <v>128</v>
      </c>
      <c r="N131" s="3" t="s">
        <v>101</v>
      </c>
      <c r="O131" s="3" t="s">
        <v>863</v>
      </c>
      <c r="P131" s="3" t="s">
        <v>103</v>
      </c>
      <c r="Q131" s="3" t="s">
        <v>104</v>
      </c>
      <c r="R131" s="3" t="s">
        <v>104</v>
      </c>
      <c r="S131" s="3" t="s">
        <v>105</v>
      </c>
      <c r="T131" s="3" t="s">
        <v>106</v>
      </c>
      <c r="U131" s="3" t="s">
        <v>130</v>
      </c>
      <c r="V131" s="3" t="s">
        <v>105</v>
      </c>
      <c r="W131" s="3" t="s">
        <v>106</v>
      </c>
      <c r="X131" s="3" t="s">
        <v>107</v>
      </c>
      <c r="Y131" s="3" t="s">
        <v>863</v>
      </c>
      <c r="Z131" s="3" t="s">
        <v>864</v>
      </c>
      <c r="AA131" s="3" t="s">
        <v>864</v>
      </c>
      <c r="AB131" s="3" t="s">
        <v>865</v>
      </c>
      <c r="AC131" s="3" t="s">
        <v>151</v>
      </c>
      <c r="AD131" s="3" t="s">
        <v>104</v>
      </c>
      <c r="AE131" s="3" t="s">
        <v>866</v>
      </c>
      <c r="AF131" s="7" t="s">
        <v>867</v>
      </c>
      <c r="AG131" s="3" t="s">
        <v>865</v>
      </c>
      <c r="AH131" s="7" t="s">
        <v>114</v>
      </c>
      <c r="AI131" s="3" t="s">
        <v>115</v>
      </c>
      <c r="AJ131" s="3" t="s">
        <v>655</v>
      </c>
      <c r="AK131" s="3" t="s">
        <v>116</v>
      </c>
    </row>
    <row r="132" spans="1:37" ht="45" customHeight="1" x14ac:dyDescent="0.25">
      <c r="A132" s="3" t="s">
        <v>868</v>
      </c>
      <c r="B132" s="3" t="s">
        <v>90</v>
      </c>
      <c r="C132" s="3" t="s">
        <v>654</v>
      </c>
      <c r="D132" s="3" t="s">
        <v>655</v>
      </c>
      <c r="E132" s="3" t="s">
        <v>93</v>
      </c>
      <c r="F132" s="3" t="s">
        <v>6</v>
      </c>
      <c r="G132" s="3" t="s">
        <v>123</v>
      </c>
      <c r="H132" s="3" t="s">
        <v>123</v>
      </c>
      <c r="I132" s="3" t="s">
        <v>124</v>
      </c>
      <c r="J132" s="3" t="s">
        <v>125</v>
      </c>
      <c r="K132" s="3" t="s">
        <v>126</v>
      </c>
      <c r="L132" s="3" t="s">
        <v>127</v>
      </c>
      <c r="M132" s="3" t="s">
        <v>128</v>
      </c>
      <c r="N132" s="3" t="s">
        <v>101</v>
      </c>
      <c r="O132" s="3" t="s">
        <v>869</v>
      </c>
      <c r="P132" s="3" t="s">
        <v>103</v>
      </c>
      <c r="Q132" s="3" t="s">
        <v>104</v>
      </c>
      <c r="R132" s="3" t="s">
        <v>104</v>
      </c>
      <c r="S132" s="3" t="s">
        <v>105</v>
      </c>
      <c r="T132" s="3" t="s">
        <v>106</v>
      </c>
      <c r="U132" s="3" t="s">
        <v>107</v>
      </c>
      <c r="V132" s="3" t="s">
        <v>105</v>
      </c>
      <c r="W132" s="3" t="s">
        <v>106</v>
      </c>
      <c r="X132" s="3" t="s">
        <v>130</v>
      </c>
      <c r="Y132" s="3" t="s">
        <v>869</v>
      </c>
      <c r="Z132" s="3" t="s">
        <v>870</v>
      </c>
      <c r="AA132" s="3" t="s">
        <v>870</v>
      </c>
      <c r="AB132" s="3" t="s">
        <v>871</v>
      </c>
      <c r="AC132" s="3" t="s">
        <v>151</v>
      </c>
      <c r="AD132" s="3" t="s">
        <v>104</v>
      </c>
      <c r="AE132" s="3" t="s">
        <v>866</v>
      </c>
      <c r="AF132" s="7" t="s">
        <v>872</v>
      </c>
      <c r="AG132" s="3" t="s">
        <v>871</v>
      </c>
      <c r="AH132" s="7" t="s">
        <v>114</v>
      </c>
      <c r="AI132" s="3" t="s">
        <v>115</v>
      </c>
      <c r="AJ132" s="3" t="s">
        <v>655</v>
      </c>
      <c r="AK132" s="3" t="s">
        <v>116</v>
      </c>
    </row>
    <row r="133" spans="1:37" ht="45" customHeight="1" x14ac:dyDescent="0.25">
      <c r="A133" s="3" t="s">
        <v>873</v>
      </c>
      <c r="B133" s="3" t="s">
        <v>90</v>
      </c>
      <c r="C133" s="3" t="s">
        <v>654</v>
      </c>
      <c r="D133" s="3" t="s">
        <v>655</v>
      </c>
      <c r="E133" s="3" t="s">
        <v>93</v>
      </c>
      <c r="F133" s="3" t="s">
        <v>6</v>
      </c>
      <c r="G133" s="3" t="s">
        <v>123</v>
      </c>
      <c r="H133" s="3" t="s">
        <v>123</v>
      </c>
      <c r="I133" s="3" t="s">
        <v>137</v>
      </c>
      <c r="J133" s="3" t="s">
        <v>138</v>
      </c>
      <c r="K133" s="3" t="s">
        <v>139</v>
      </c>
      <c r="L133" s="3" t="s">
        <v>140</v>
      </c>
      <c r="M133" s="3" t="s">
        <v>128</v>
      </c>
      <c r="N133" s="3" t="s">
        <v>101</v>
      </c>
      <c r="O133" s="3" t="s">
        <v>463</v>
      </c>
      <c r="P133" s="3" t="s">
        <v>103</v>
      </c>
      <c r="Q133" s="3" t="s">
        <v>104</v>
      </c>
      <c r="R133" s="3" t="s">
        <v>104</v>
      </c>
      <c r="S133" s="3" t="s">
        <v>105</v>
      </c>
      <c r="T133" s="3" t="s">
        <v>106</v>
      </c>
      <c r="U133" s="3" t="s">
        <v>107</v>
      </c>
      <c r="V133" s="3" t="s">
        <v>105</v>
      </c>
      <c r="W133" s="3" t="s">
        <v>106</v>
      </c>
      <c r="X133" s="3" t="s">
        <v>142</v>
      </c>
      <c r="Y133" s="3" t="s">
        <v>463</v>
      </c>
      <c r="Z133" s="3" t="s">
        <v>874</v>
      </c>
      <c r="AA133" s="3" t="s">
        <v>875</v>
      </c>
      <c r="AB133" s="3" t="s">
        <v>876</v>
      </c>
      <c r="AC133" s="3" t="s">
        <v>145</v>
      </c>
      <c r="AD133" s="3" t="s">
        <v>104</v>
      </c>
      <c r="AE133" s="3" t="s">
        <v>877</v>
      </c>
      <c r="AF133" s="7" t="s">
        <v>878</v>
      </c>
      <c r="AG133" s="3" t="s">
        <v>876</v>
      </c>
      <c r="AH133" s="7" t="s">
        <v>114</v>
      </c>
      <c r="AI133" s="3" t="s">
        <v>115</v>
      </c>
      <c r="AJ133" s="3" t="s">
        <v>655</v>
      </c>
      <c r="AK133" s="3" t="s">
        <v>116</v>
      </c>
    </row>
    <row r="134" spans="1:37" ht="45" customHeight="1" x14ac:dyDescent="0.25">
      <c r="A134" s="3" t="s">
        <v>879</v>
      </c>
      <c r="B134" s="3" t="s">
        <v>90</v>
      </c>
      <c r="C134" s="3" t="s">
        <v>654</v>
      </c>
      <c r="D134" s="3" t="s">
        <v>655</v>
      </c>
      <c r="E134" s="3" t="s">
        <v>93</v>
      </c>
      <c r="F134" s="3" t="s">
        <v>6</v>
      </c>
      <c r="G134" s="3" t="s">
        <v>123</v>
      </c>
      <c r="H134" s="3" t="s">
        <v>123</v>
      </c>
      <c r="I134" s="3" t="s">
        <v>124</v>
      </c>
      <c r="J134" s="3" t="s">
        <v>125</v>
      </c>
      <c r="K134" s="3" t="s">
        <v>126</v>
      </c>
      <c r="L134" s="3" t="s">
        <v>127</v>
      </c>
      <c r="M134" s="3" t="s">
        <v>128</v>
      </c>
      <c r="N134" s="3" t="s">
        <v>101</v>
      </c>
      <c r="O134" s="3" t="s">
        <v>880</v>
      </c>
      <c r="P134" s="3" t="s">
        <v>103</v>
      </c>
      <c r="Q134" s="3" t="s">
        <v>104</v>
      </c>
      <c r="R134" s="3" t="s">
        <v>104</v>
      </c>
      <c r="S134" s="3" t="s">
        <v>105</v>
      </c>
      <c r="T134" s="3" t="s">
        <v>106</v>
      </c>
      <c r="U134" s="3" t="s">
        <v>107</v>
      </c>
      <c r="V134" s="3" t="s">
        <v>105</v>
      </c>
      <c r="W134" s="3" t="s">
        <v>106</v>
      </c>
      <c r="X134" s="3" t="s">
        <v>130</v>
      </c>
      <c r="Y134" s="3" t="s">
        <v>880</v>
      </c>
      <c r="Z134" s="3" t="s">
        <v>659</v>
      </c>
      <c r="AA134" s="3" t="s">
        <v>659</v>
      </c>
      <c r="AB134" s="3" t="s">
        <v>881</v>
      </c>
      <c r="AC134" s="3" t="s">
        <v>151</v>
      </c>
      <c r="AD134" s="3" t="s">
        <v>104</v>
      </c>
      <c r="AE134" s="3" t="s">
        <v>882</v>
      </c>
      <c r="AF134" s="7" t="s">
        <v>883</v>
      </c>
      <c r="AG134" s="3" t="s">
        <v>881</v>
      </c>
      <c r="AH134" s="7" t="s">
        <v>114</v>
      </c>
      <c r="AI134" s="3" t="s">
        <v>115</v>
      </c>
      <c r="AJ134" s="3" t="s">
        <v>655</v>
      </c>
      <c r="AK134" s="3" t="s">
        <v>116</v>
      </c>
    </row>
    <row r="135" spans="1:37" ht="45" customHeight="1" x14ac:dyDescent="0.25">
      <c r="A135" s="3" t="s">
        <v>884</v>
      </c>
      <c r="B135" s="3" t="s">
        <v>90</v>
      </c>
      <c r="C135" s="3" t="s">
        <v>654</v>
      </c>
      <c r="D135" s="3" t="s">
        <v>655</v>
      </c>
      <c r="E135" s="3" t="s">
        <v>93</v>
      </c>
      <c r="F135" s="3" t="s">
        <v>6</v>
      </c>
      <c r="G135" s="3" t="s">
        <v>123</v>
      </c>
      <c r="H135" s="3" t="s">
        <v>123</v>
      </c>
      <c r="I135" s="3" t="s">
        <v>124</v>
      </c>
      <c r="J135" s="3" t="s">
        <v>125</v>
      </c>
      <c r="K135" s="3" t="s">
        <v>126</v>
      </c>
      <c r="L135" s="3" t="s">
        <v>127</v>
      </c>
      <c r="M135" s="3" t="s">
        <v>128</v>
      </c>
      <c r="N135" s="3" t="s">
        <v>101</v>
      </c>
      <c r="O135" s="3" t="s">
        <v>885</v>
      </c>
      <c r="P135" s="3" t="s">
        <v>103</v>
      </c>
      <c r="Q135" s="3" t="s">
        <v>104</v>
      </c>
      <c r="R135" s="3" t="s">
        <v>104</v>
      </c>
      <c r="S135" s="3" t="s">
        <v>105</v>
      </c>
      <c r="T135" s="3" t="s">
        <v>106</v>
      </c>
      <c r="U135" s="3" t="s">
        <v>130</v>
      </c>
      <c r="V135" s="3" t="s">
        <v>105</v>
      </c>
      <c r="W135" s="3" t="s">
        <v>106</v>
      </c>
      <c r="X135" s="3" t="s">
        <v>107</v>
      </c>
      <c r="Y135" s="3" t="s">
        <v>885</v>
      </c>
      <c r="Z135" s="3" t="s">
        <v>886</v>
      </c>
      <c r="AA135" s="3" t="s">
        <v>886</v>
      </c>
      <c r="AB135" s="3" t="s">
        <v>887</v>
      </c>
      <c r="AC135" s="3" t="s">
        <v>151</v>
      </c>
      <c r="AD135" s="3" t="s">
        <v>104</v>
      </c>
      <c r="AE135" s="3" t="s">
        <v>882</v>
      </c>
      <c r="AF135" s="7" t="s">
        <v>888</v>
      </c>
      <c r="AG135" s="3" t="s">
        <v>887</v>
      </c>
      <c r="AH135" s="7" t="s">
        <v>114</v>
      </c>
      <c r="AI135" s="3" t="s">
        <v>115</v>
      </c>
      <c r="AJ135" s="3" t="s">
        <v>655</v>
      </c>
      <c r="AK135" s="3" t="s">
        <v>116</v>
      </c>
    </row>
    <row r="136" spans="1:37" ht="45" customHeight="1" x14ac:dyDescent="0.25">
      <c r="A136" s="3" t="s">
        <v>889</v>
      </c>
      <c r="B136" s="3" t="s">
        <v>90</v>
      </c>
      <c r="C136" s="3" t="s">
        <v>890</v>
      </c>
      <c r="D136" s="3" t="s">
        <v>891</v>
      </c>
      <c r="E136" s="3" t="s">
        <v>93</v>
      </c>
      <c r="F136" s="3" t="s">
        <v>6</v>
      </c>
      <c r="G136" s="3" t="s">
        <v>892</v>
      </c>
      <c r="H136" s="3" t="s">
        <v>892</v>
      </c>
      <c r="I136" s="3" t="s">
        <v>893</v>
      </c>
      <c r="J136" s="3" t="s">
        <v>125</v>
      </c>
      <c r="K136" s="3" t="s">
        <v>126</v>
      </c>
      <c r="L136" s="3" t="s">
        <v>127</v>
      </c>
      <c r="M136" s="3" t="s">
        <v>128</v>
      </c>
      <c r="N136" s="3" t="s">
        <v>101</v>
      </c>
      <c r="O136" s="3" t="s">
        <v>894</v>
      </c>
      <c r="P136" s="3" t="s">
        <v>103</v>
      </c>
      <c r="Q136" s="3" t="s">
        <v>104</v>
      </c>
      <c r="R136" s="3" t="s">
        <v>104</v>
      </c>
      <c r="S136" s="3" t="s">
        <v>105</v>
      </c>
      <c r="T136" s="3" t="s">
        <v>106</v>
      </c>
      <c r="U136" s="3" t="s">
        <v>130</v>
      </c>
      <c r="V136" s="3" t="s">
        <v>105</v>
      </c>
      <c r="W136" s="3" t="s">
        <v>106</v>
      </c>
      <c r="X136" s="3" t="s">
        <v>107</v>
      </c>
      <c r="Y136" s="3" t="s">
        <v>894</v>
      </c>
      <c r="Z136" s="3" t="s">
        <v>895</v>
      </c>
      <c r="AA136" s="3" t="s">
        <v>895</v>
      </c>
      <c r="AB136" s="3" t="s">
        <v>896</v>
      </c>
      <c r="AC136" s="3" t="s">
        <v>151</v>
      </c>
      <c r="AD136" s="3" t="s">
        <v>104</v>
      </c>
      <c r="AE136" s="3" t="s">
        <v>897</v>
      </c>
      <c r="AF136" s="7" t="s">
        <v>898</v>
      </c>
      <c r="AG136" s="3" t="s">
        <v>896</v>
      </c>
      <c r="AH136" s="7" t="s">
        <v>114</v>
      </c>
      <c r="AI136" s="3" t="s">
        <v>115</v>
      </c>
      <c r="AJ136" s="3" t="s">
        <v>891</v>
      </c>
      <c r="AK136" s="3" t="s">
        <v>116</v>
      </c>
    </row>
    <row r="137" spans="1:37" ht="45" customHeight="1" x14ac:dyDescent="0.25">
      <c r="A137" s="3" t="s">
        <v>899</v>
      </c>
      <c r="B137" s="3" t="s">
        <v>90</v>
      </c>
      <c r="C137" s="3" t="s">
        <v>890</v>
      </c>
      <c r="D137" s="3" t="s">
        <v>891</v>
      </c>
      <c r="E137" s="3" t="s">
        <v>93</v>
      </c>
      <c r="F137" s="3" t="s">
        <v>6</v>
      </c>
      <c r="G137" s="3" t="s">
        <v>892</v>
      </c>
      <c r="H137" s="3" t="s">
        <v>892</v>
      </c>
      <c r="I137" s="3" t="s">
        <v>900</v>
      </c>
      <c r="J137" s="3" t="s">
        <v>901</v>
      </c>
      <c r="K137" s="3" t="s">
        <v>206</v>
      </c>
      <c r="L137" s="3" t="s">
        <v>140</v>
      </c>
      <c r="M137" s="3" t="s">
        <v>128</v>
      </c>
      <c r="N137" s="3" t="s">
        <v>101</v>
      </c>
      <c r="O137" s="3" t="s">
        <v>141</v>
      </c>
      <c r="P137" s="3" t="s">
        <v>103</v>
      </c>
      <c r="Q137" s="3" t="s">
        <v>104</v>
      </c>
      <c r="R137" s="3" t="s">
        <v>104</v>
      </c>
      <c r="S137" s="3" t="s">
        <v>105</v>
      </c>
      <c r="T137" s="3" t="s">
        <v>106</v>
      </c>
      <c r="U137" s="3" t="s">
        <v>107</v>
      </c>
      <c r="V137" s="3" t="s">
        <v>105</v>
      </c>
      <c r="W137" s="3" t="s">
        <v>106</v>
      </c>
      <c r="X137" s="3" t="s">
        <v>142</v>
      </c>
      <c r="Y137" s="3" t="s">
        <v>141</v>
      </c>
      <c r="Z137" s="3" t="s">
        <v>897</v>
      </c>
      <c r="AA137" s="3" t="s">
        <v>902</v>
      </c>
      <c r="AB137" s="3" t="s">
        <v>903</v>
      </c>
      <c r="AC137" s="3" t="s">
        <v>145</v>
      </c>
      <c r="AD137" s="3" t="s">
        <v>104</v>
      </c>
      <c r="AE137" s="3" t="s">
        <v>904</v>
      </c>
      <c r="AF137" s="7" t="s">
        <v>905</v>
      </c>
      <c r="AG137" s="3" t="s">
        <v>903</v>
      </c>
      <c r="AH137" s="7" t="s">
        <v>114</v>
      </c>
      <c r="AI137" s="3" t="s">
        <v>115</v>
      </c>
      <c r="AJ137" s="3" t="s">
        <v>891</v>
      </c>
      <c r="AK137" s="3" t="s">
        <v>116</v>
      </c>
    </row>
    <row r="138" spans="1:37" ht="45" customHeight="1" x14ac:dyDescent="0.25">
      <c r="A138" s="3" t="s">
        <v>906</v>
      </c>
      <c r="B138" s="3" t="s">
        <v>90</v>
      </c>
      <c r="C138" s="3" t="s">
        <v>890</v>
      </c>
      <c r="D138" s="3" t="s">
        <v>891</v>
      </c>
      <c r="E138" s="3" t="s">
        <v>93</v>
      </c>
      <c r="F138" s="3" t="s">
        <v>14</v>
      </c>
      <c r="G138" s="3" t="s">
        <v>907</v>
      </c>
      <c r="H138" s="3" t="s">
        <v>907</v>
      </c>
      <c r="I138" s="3" t="s">
        <v>908</v>
      </c>
      <c r="J138" s="3" t="s">
        <v>909</v>
      </c>
      <c r="K138" s="3" t="s">
        <v>139</v>
      </c>
      <c r="L138" s="3" t="s">
        <v>910</v>
      </c>
      <c r="M138" s="3" t="s">
        <v>128</v>
      </c>
      <c r="N138" s="3" t="s">
        <v>101</v>
      </c>
      <c r="O138" s="3" t="s">
        <v>911</v>
      </c>
      <c r="P138" s="3" t="s">
        <v>103</v>
      </c>
      <c r="Q138" s="3" t="s">
        <v>104</v>
      </c>
      <c r="R138" s="3" t="s">
        <v>104</v>
      </c>
      <c r="S138" s="3" t="s">
        <v>105</v>
      </c>
      <c r="T138" s="3" t="s">
        <v>106</v>
      </c>
      <c r="U138" s="3" t="s">
        <v>107</v>
      </c>
      <c r="V138" s="3" t="s">
        <v>105</v>
      </c>
      <c r="W138" s="3" t="s">
        <v>373</v>
      </c>
      <c r="X138" s="3" t="s">
        <v>373</v>
      </c>
      <c r="Y138" s="3" t="s">
        <v>911</v>
      </c>
      <c r="Z138" s="3" t="s">
        <v>912</v>
      </c>
      <c r="AA138" s="3" t="s">
        <v>913</v>
      </c>
      <c r="AB138" s="3" t="s">
        <v>914</v>
      </c>
      <c r="AC138" s="3" t="s">
        <v>915</v>
      </c>
      <c r="AD138" s="3" t="s">
        <v>104</v>
      </c>
      <c r="AE138" s="3" t="s">
        <v>916</v>
      </c>
      <c r="AF138" s="7" t="s">
        <v>917</v>
      </c>
      <c r="AG138" s="3" t="s">
        <v>914</v>
      </c>
      <c r="AH138" s="7" t="s">
        <v>114</v>
      </c>
      <c r="AI138" s="3" t="s">
        <v>115</v>
      </c>
      <c r="AJ138" s="3" t="s">
        <v>891</v>
      </c>
      <c r="AK138" s="3" t="s">
        <v>116</v>
      </c>
    </row>
    <row r="139" spans="1:37" ht="45" customHeight="1" x14ac:dyDescent="0.25">
      <c r="A139" s="3" t="s">
        <v>918</v>
      </c>
      <c r="B139" s="3" t="s">
        <v>90</v>
      </c>
      <c r="C139" s="3" t="s">
        <v>890</v>
      </c>
      <c r="D139" s="3" t="s">
        <v>891</v>
      </c>
      <c r="E139" s="3" t="s">
        <v>93</v>
      </c>
      <c r="F139" s="3" t="s">
        <v>14</v>
      </c>
      <c r="G139" s="3" t="s">
        <v>907</v>
      </c>
      <c r="H139" s="3" t="s">
        <v>907</v>
      </c>
      <c r="I139" s="3" t="s">
        <v>919</v>
      </c>
      <c r="J139" s="3" t="s">
        <v>920</v>
      </c>
      <c r="K139" s="3" t="s">
        <v>780</v>
      </c>
      <c r="L139" s="3" t="s">
        <v>921</v>
      </c>
      <c r="M139" s="3" t="s">
        <v>128</v>
      </c>
      <c r="N139" s="3" t="s">
        <v>101</v>
      </c>
      <c r="O139" s="3" t="s">
        <v>922</v>
      </c>
      <c r="P139" s="3" t="s">
        <v>103</v>
      </c>
      <c r="Q139" s="3" t="s">
        <v>104</v>
      </c>
      <c r="R139" s="3" t="s">
        <v>104</v>
      </c>
      <c r="S139" s="3" t="s">
        <v>105</v>
      </c>
      <c r="T139" s="3" t="s">
        <v>106</v>
      </c>
      <c r="U139" s="3" t="s">
        <v>107</v>
      </c>
      <c r="V139" s="3" t="s">
        <v>105</v>
      </c>
      <c r="W139" s="3" t="s">
        <v>106</v>
      </c>
      <c r="X139" s="3" t="s">
        <v>142</v>
      </c>
      <c r="Y139" s="3" t="s">
        <v>922</v>
      </c>
      <c r="Z139" s="3" t="s">
        <v>902</v>
      </c>
      <c r="AA139" s="3" t="s">
        <v>904</v>
      </c>
      <c r="AB139" s="3" t="s">
        <v>923</v>
      </c>
      <c r="AC139" s="3" t="s">
        <v>924</v>
      </c>
      <c r="AD139" s="3" t="s">
        <v>925</v>
      </c>
      <c r="AE139" s="3" t="s">
        <v>926</v>
      </c>
      <c r="AF139" s="7" t="s">
        <v>927</v>
      </c>
      <c r="AG139" s="3" t="s">
        <v>923</v>
      </c>
      <c r="AH139" s="7" t="s">
        <v>114</v>
      </c>
      <c r="AI139" s="3" t="s">
        <v>115</v>
      </c>
      <c r="AJ139" s="3" t="s">
        <v>891</v>
      </c>
      <c r="AK139" s="3" t="s">
        <v>116</v>
      </c>
    </row>
    <row r="140" spans="1:37" ht="45" customHeight="1" x14ac:dyDescent="0.25">
      <c r="A140" s="3" t="s">
        <v>928</v>
      </c>
      <c r="B140" s="3" t="s">
        <v>90</v>
      </c>
      <c r="C140" s="3" t="s">
        <v>890</v>
      </c>
      <c r="D140" s="3" t="s">
        <v>891</v>
      </c>
      <c r="E140" s="3" t="s">
        <v>93</v>
      </c>
      <c r="F140" s="3" t="s">
        <v>367</v>
      </c>
      <c r="G140" s="3" t="s">
        <v>295</v>
      </c>
      <c r="H140" s="3" t="s">
        <v>295</v>
      </c>
      <c r="I140" s="3" t="s">
        <v>919</v>
      </c>
      <c r="J140" s="3" t="s">
        <v>929</v>
      </c>
      <c r="K140" s="3" t="s">
        <v>309</v>
      </c>
      <c r="L140" s="3" t="s">
        <v>930</v>
      </c>
      <c r="M140" s="3" t="s">
        <v>128</v>
      </c>
      <c r="N140" s="3" t="s">
        <v>101</v>
      </c>
      <c r="O140" s="3" t="s">
        <v>922</v>
      </c>
      <c r="P140" s="3" t="s">
        <v>103</v>
      </c>
      <c r="Q140" s="3" t="s">
        <v>104</v>
      </c>
      <c r="R140" s="3" t="s">
        <v>104</v>
      </c>
      <c r="S140" s="3" t="s">
        <v>105</v>
      </c>
      <c r="T140" s="3" t="s">
        <v>106</v>
      </c>
      <c r="U140" s="3" t="s">
        <v>107</v>
      </c>
      <c r="V140" s="3" t="s">
        <v>105</v>
      </c>
      <c r="W140" s="3" t="s">
        <v>106</v>
      </c>
      <c r="X140" s="3" t="s">
        <v>142</v>
      </c>
      <c r="Y140" s="3" t="s">
        <v>922</v>
      </c>
      <c r="Z140" s="3" t="s">
        <v>902</v>
      </c>
      <c r="AA140" s="3" t="s">
        <v>904</v>
      </c>
      <c r="AB140" s="3" t="s">
        <v>931</v>
      </c>
      <c r="AC140" s="3" t="s">
        <v>385</v>
      </c>
      <c r="AD140" s="3" t="s">
        <v>932</v>
      </c>
      <c r="AE140" s="3" t="s">
        <v>926</v>
      </c>
      <c r="AF140" s="7" t="s">
        <v>933</v>
      </c>
      <c r="AG140" s="3" t="s">
        <v>931</v>
      </c>
      <c r="AH140" s="7" t="s">
        <v>114</v>
      </c>
      <c r="AI140" s="3" t="s">
        <v>115</v>
      </c>
      <c r="AJ140" s="3" t="s">
        <v>891</v>
      </c>
      <c r="AK140" s="3" t="s">
        <v>116</v>
      </c>
    </row>
    <row r="141" spans="1:37" ht="45" customHeight="1" x14ac:dyDescent="0.25">
      <c r="A141" s="3" t="s">
        <v>934</v>
      </c>
      <c r="B141" s="3" t="s">
        <v>90</v>
      </c>
      <c r="C141" s="3" t="s">
        <v>890</v>
      </c>
      <c r="D141" s="3" t="s">
        <v>891</v>
      </c>
      <c r="E141" s="3" t="s">
        <v>93</v>
      </c>
      <c r="F141" s="3" t="s">
        <v>367</v>
      </c>
      <c r="G141" s="3" t="s">
        <v>295</v>
      </c>
      <c r="H141" s="3" t="s">
        <v>295</v>
      </c>
      <c r="I141" s="3" t="s">
        <v>908</v>
      </c>
      <c r="J141" s="3" t="s">
        <v>935</v>
      </c>
      <c r="K141" s="3" t="s">
        <v>936</v>
      </c>
      <c r="L141" s="3" t="s">
        <v>937</v>
      </c>
      <c r="M141" s="3" t="s">
        <v>128</v>
      </c>
      <c r="N141" s="3" t="s">
        <v>101</v>
      </c>
      <c r="O141" s="3" t="s">
        <v>938</v>
      </c>
      <c r="P141" s="3" t="s">
        <v>103</v>
      </c>
      <c r="Q141" s="3" t="s">
        <v>104</v>
      </c>
      <c r="R141" s="3" t="s">
        <v>104</v>
      </c>
      <c r="S141" s="3" t="s">
        <v>105</v>
      </c>
      <c r="T141" s="3" t="s">
        <v>106</v>
      </c>
      <c r="U141" s="3" t="s">
        <v>107</v>
      </c>
      <c r="V141" s="3" t="s">
        <v>105</v>
      </c>
      <c r="W141" s="3" t="s">
        <v>106</v>
      </c>
      <c r="X141" s="3" t="s">
        <v>142</v>
      </c>
      <c r="Y141" s="3" t="s">
        <v>938</v>
      </c>
      <c r="Z141" s="3" t="s">
        <v>939</v>
      </c>
      <c r="AA141" s="3" t="s">
        <v>939</v>
      </c>
      <c r="AB141" s="3" t="s">
        <v>940</v>
      </c>
      <c r="AC141" s="3" t="s">
        <v>941</v>
      </c>
      <c r="AD141" s="3" t="s">
        <v>104</v>
      </c>
      <c r="AE141" s="3" t="s">
        <v>913</v>
      </c>
      <c r="AF141" s="7" t="s">
        <v>942</v>
      </c>
      <c r="AG141" s="3" t="s">
        <v>940</v>
      </c>
      <c r="AH141" s="7" t="s">
        <v>114</v>
      </c>
      <c r="AI141" s="3" t="s">
        <v>115</v>
      </c>
      <c r="AJ141" s="3" t="s">
        <v>891</v>
      </c>
      <c r="AK141" s="3" t="s">
        <v>116</v>
      </c>
    </row>
    <row r="142" spans="1:37" ht="45" customHeight="1" x14ac:dyDescent="0.25">
      <c r="A142" s="3" t="s">
        <v>943</v>
      </c>
      <c r="B142" s="3" t="s">
        <v>90</v>
      </c>
      <c r="C142" s="3" t="s">
        <v>890</v>
      </c>
      <c r="D142" s="3" t="s">
        <v>891</v>
      </c>
      <c r="E142" s="3" t="s">
        <v>93</v>
      </c>
      <c r="F142" s="3" t="s">
        <v>10</v>
      </c>
      <c r="G142" s="3" t="s">
        <v>944</v>
      </c>
      <c r="H142" s="3" t="s">
        <v>944</v>
      </c>
      <c r="I142" s="3" t="s">
        <v>115</v>
      </c>
      <c r="J142" s="3" t="s">
        <v>945</v>
      </c>
      <c r="K142" s="3" t="s">
        <v>946</v>
      </c>
      <c r="L142" s="3" t="s">
        <v>947</v>
      </c>
      <c r="M142" s="3" t="s">
        <v>128</v>
      </c>
      <c r="N142" s="3" t="s">
        <v>101</v>
      </c>
      <c r="O142" s="3" t="s">
        <v>948</v>
      </c>
      <c r="P142" s="3" t="s">
        <v>103</v>
      </c>
      <c r="Q142" s="3" t="s">
        <v>104</v>
      </c>
      <c r="R142" s="3" t="s">
        <v>104</v>
      </c>
      <c r="S142" s="3" t="s">
        <v>105</v>
      </c>
      <c r="T142" s="3" t="s">
        <v>106</v>
      </c>
      <c r="U142" s="3" t="s">
        <v>107</v>
      </c>
      <c r="V142" s="3" t="s">
        <v>105</v>
      </c>
      <c r="W142" s="3" t="s">
        <v>106</v>
      </c>
      <c r="X142" s="3" t="s">
        <v>142</v>
      </c>
      <c r="Y142" s="3" t="s">
        <v>948</v>
      </c>
      <c r="Z142" s="3" t="s">
        <v>902</v>
      </c>
      <c r="AA142" s="3" t="s">
        <v>904</v>
      </c>
      <c r="AB142" s="3" t="s">
        <v>949</v>
      </c>
      <c r="AC142" s="3" t="s">
        <v>950</v>
      </c>
      <c r="AD142" s="3" t="s">
        <v>951</v>
      </c>
      <c r="AE142" s="3" t="s">
        <v>952</v>
      </c>
      <c r="AF142" s="7" t="s">
        <v>953</v>
      </c>
      <c r="AG142" s="3" t="s">
        <v>949</v>
      </c>
      <c r="AH142" s="7" t="s">
        <v>114</v>
      </c>
      <c r="AI142" s="3" t="s">
        <v>115</v>
      </c>
      <c r="AJ142" s="3" t="s">
        <v>891</v>
      </c>
      <c r="AK142" s="3" t="s">
        <v>116</v>
      </c>
    </row>
    <row r="143" spans="1:37" ht="45" customHeight="1" x14ac:dyDescent="0.25">
      <c r="A143" s="3" t="s">
        <v>954</v>
      </c>
      <c r="B143" s="3" t="s">
        <v>90</v>
      </c>
      <c r="C143" s="3" t="s">
        <v>890</v>
      </c>
      <c r="D143" s="3" t="s">
        <v>891</v>
      </c>
      <c r="E143" s="3" t="s">
        <v>93</v>
      </c>
      <c r="F143" s="3" t="s">
        <v>294</v>
      </c>
      <c r="G143" s="3" t="s">
        <v>955</v>
      </c>
      <c r="H143" s="3" t="s">
        <v>955</v>
      </c>
      <c r="I143" s="3" t="s">
        <v>908</v>
      </c>
      <c r="J143" s="3" t="s">
        <v>956</v>
      </c>
      <c r="K143" s="3" t="s">
        <v>620</v>
      </c>
      <c r="L143" s="3" t="s">
        <v>957</v>
      </c>
      <c r="M143" s="3" t="s">
        <v>128</v>
      </c>
      <c r="N143" s="3" t="s">
        <v>101</v>
      </c>
      <c r="O143" s="3" t="s">
        <v>958</v>
      </c>
      <c r="P143" s="3" t="s">
        <v>103</v>
      </c>
      <c r="Q143" s="3" t="s">
        <v>104</v>
      </c>
      <c r="R143" s="3" t="s">
        <v>104</v>
      </c>
      <c r="S143" s="3" t="s">
        <v>105</v>
      </c>
      <c r="T143" s="3" t="s">
        <v>106</v>
      </c>
      <c r="U143" s="3" t="s">
        <v>107</v>
      </c>
      <c r="V143" s="3" t="s">
        <v>105</v>
      </c>
      <c r="W143" s="3" t="s">
        <v>106</v>
      </c>
      <c r="X143" s="3" t="s">
        <v>142</v>
      </c>
      <c r="Y143" s="3" t="s">
        <v>958</v>
      </c>
      <c r="Z143" s="3" t="s">
        <v>902</v>
      </c>
      <c r="AA143" s="3" t="s">
        <v>904</v>
      </c>
      <c r="AB143" s="3" t="s">
        <v>959</v>
      </c>
      <c r="AC143" s="3" t="s">
        <v>960</v>
      </c>
      <c r="AD143" s="3" t="s">
        <v>104</v>
      </c>
      <c r="AE143" s="3" t="s">
        <v>952</v>
      </c>
      <c r="AF143" s="7" t="s">
        <v>961</v>
      </c>
      <c r="AG143" s="3" t="s">
        <v>959</v>
      </c>
      <c r="AH143" s="7" t="s">
        <v>114</v>
      </c>
      <c r="AI143" s="3" t="s">
        <v>115</v>
      </c>
      <c r="AJ143" s="3" t="s">
        <v>891</v>
      </c>
      <c r="AK143" s="3" t="s">
        <v>116</v>
      </c>
    </row>
    <row r="144" spans="1:37" ht="45" customHeight="1" x14ac:dyDescent="0.25">
      <c r="A144" s="3" t="s">
        <v>962</v>
      </c>
      <c r="B144" s="3" t="s">
        <v>90</v>
      </c>
      <c r="C144" s="3" t="s">
        <v>890</v>
      </c>
      <c r="D144" s="3" t="s">
        <v>891</v>
      </c>
      <c r="E144" s="3" t="s">
        <v>93</v>
      </c>
      <c r="F144" s="3" t="s">
        <v>963</v>
      </c>
      <c r="G144" s="3" t="s">
        <v>95</v>
      </c>
      <c r="H144" s="3" t="s">
        <v>95</v>
      </c>
      <c r="I144" s="3" t="s">
        <v>964</v>
      </c>
      <c r="J144" s="3" t="s">
        <v>965</v>
      </c>
      <c r="K144" s="3" t="s">
        <v>966</v>
      </c>
      <c r="L144" s="3" t="s">
        <v>354</v>
      </c>
      <c r="M144" s="3" t="s">
        <v>100</v>
      </c>
      <c r="N144" s="3" t="s">
        <v>101</v>
      </c>
      <c r="O144" s="3" t="s">
        <v>967</v>
      </c>
      <c r="P144" s="3" t="s">
        <v>103</v>
      </c>
      <c r="Q144" s="3" t="s">
        <v>104</v>
      </c>
      <c r="R144" s="3" t="s">
        <v>104</v>
      </c>
      <c r="S144" s="3" t="s">
        <v>105</v>
      </c>
      <c r="T144" s="3" t="s">
        <v>106</v>
      </c>
      <c r="U144" s="3" t="s">
        <v>107</v>
      </c>
      <c r="V144" s="3" t="s">
        <v>105</v>
      </c>
      <c r="W144" s="3" t="s">
        <v>106</v>
      </c>
      <c r="X144" s="3" t="s">
        <v>968</v>
      </c>
      <c r="Y144" s="3" t="s">
        <v>967</v>
      </c>
      <c r="Z144" s="3" t="s">
        <v>902</v>
      </c>
      <c r="AA144" s="3" t="s">
        <v>902</v>
      </c>
      <c r="AB144" s="3" t="s">
        <v>969</v>
      </c>
      <c r="AC144" s="3" t="s">
        <v>970</v>
      </c>
      <c r="AD144" s="3" t="s">
        <v>104</v>
      </c>
      <c r="AE144" s="3" t="s">
        <v>952</v>
      </c>
      <c r="AF144" s="7" t="s">
        <v>971</v>
      </c>
      <c r="AG144" s="3" t="s">
        <v>969</v>
      </c>
      <c r="AH144" s="7" t="s">
        <v>114</v>
      </c>
      <c r="AI144" s="3" t="s">
        <v>115</v>
      </c>
      <c r="AJ144" s="3" t="s">
        <v>891</v>
      </c>
      <c r="AK144" s="3" t="s">
        <v>116</v>
      </c>
    </row>
    <row r="145" spans="1:37" ht="45" customHeight="1" x14ac:dyDescent="0.25">
      <c r="A145" s="3" t="s">
        <v>972</v>
      </c>
      <c r="B145" s="3" t="s">
        <v>90</v>
      </c>
      <c r="C145" s="3" t="s">
        <v>890</v>
      </c>
      <c r="D145" s="3" t="s">
        <v>891</v>
      </c>
      <c r="E145" s="3" t="s">
        <v>93</v>
      </c>
      <c r="F145" s="3" t="s">
        <v>6</v>
      </c>
      <c r="G145" s="3" t="s">
        <v>892</v>
      </c>
      <c r="H145" s="3" t="s">
        <v>892</v>
      </c>
      <c r="I145" s="3" t="s">
        <v>893</v>
      </c>
      <c r="J145" s="3" t="s">
        <v>125</v>
      </c>
      <c r="K145" s="3" t="s">
        <v>126</v>
      </c>
      <c r="L145" s="3" t="s">
        <v>127</v>
      </c>
      <c r="M145" s="3" t="s">
        <v>128</v>
      </c>
      <c r="N145" s="3" t="s">
        <v>101</v>
      </c>
      <c r="O145" s="3" t="s">
        <v>973</v>
      </c>
      <c r="P145" s="3" t="s">
        <v>103</v>
      </c>
      <c r="Q145" s="3" t="s">
        <v>104</v>
      </c>
      <c r="R145" s="3" t="s">
        <v>104</v>
      </c>
      <c r="S145" s="3" t="s">
        <v>105</v>
      </c>
      <c r="T145" s="3" t="s">
        <v>106</v>
      </c>
      <c r="U145" s="3" t="s">
        <v>107</v>
      </c>
      <c r="V145" s="3" t="s">
        <v>105</v>
      </c>
      <c r="W145" s="3" t="s">
        <v>106</v>
      </c>
      <c r="X145" s="3" t="s">
        <v>130</v>
      </c>
      <c r="Y145" s="3" t="s">
        <v>973</v>
      </c>
      <c r="Z145" s="3" t="s">
        <v>974</v>
      </c>
      <c r="AA145" s="3" t="s">
        <v>974</v>
      </c>
      <c r="AB145" s="3" t="s">
        <v>975</v>
      </c>
      <c r="AC145" s="3" t="s">
        <v>151</v>
      </c>
      <c r="AD145" s="3" t="s">
        <v>104</v>
      </c>
      <c r="AE145" s="3" t="s">
        <v>976</v>
      </c>
      <c r="AF145" s="7" t="s">
        <v>977</v>
      </c>
      <c r="AG145" s="3" t="s">
        <v>975</v>
      </c>
      <c r="AH145" s="7" t="s">
        <v>114</v>
      </c>
      <c r="AI145" s="3" t="s">
        <v>115</v>
      </c>
      <c r="AJ145" s="3" t="s">
        <v>891</v>
      </c>
      <c r="AK145" s="3" t="s">
        <v>116</v>
      </c>
    </row>
    <row r="146" spans="1:37" ht="45" customHeight="1" x14ac:dyDescent="0.25">
      <c r="A146" s="3" t="s">
        <v>978</v>
      </c>
      <c r="B146" s="3" t="s">
        <v>90</v>
      </c>
      <c r="C146" s="3" t="s">
        <v>890</v>
      </c>
      <c r="D146" s="3" t="s">
        <v>891</v>
      </c>
      <c r="E146" s="3" t="s">
        <v>93</v>
      </c>
      <c r="F146" s="3" t="s">
        <v>979</v>
      </c>
      <c r="G146" s="3" t="s">
        <v>841</v>
      </c>
      <c r="H146" s="3" t="s">
        <v>841</v>
      </c>
      <c r="I146" s="3" t="s">
        <v>841</v>
      </c>
      <c r="J146" s="3" t="s">
        <v>842</v>
      </c>
      <c r="K146" s="3" t="s">
        <v>843</v>
      </c>
      <c r="L146" s="3" t="s">
        <v>844</v>
      </c>
      <c r="M146" s="3" t="s">
        <v>100</v>
      </c>
      <c r="N146" s="3" t="s">
        <v>101</v>
      </c>
      <c r="O146" s="3" t="s">
        <v>980</v>
      </c>
      <c r="P146" s="3" t="s">
        <v>103</v>
      </c>
      <c r="Q146" s="3" t="s">
        <v>104</v>
      </c>
      <c r="R146" s="3" t="s">
        <v>104</v>
      </c>
      <c r="S146" s="3" t="s">
        <v>105</v>
      </c>
      <c r="T146" s="3" t="s">
        <v>106</v>
      </c>
      <c r="U146" s="3" t="s">
        <v>107</v>
      </c>
      <c r="V146" s="3" t="s">
        <v>105</v>
      </c>
      <c r="W146" s="3" t="s">
        <v>106</v>
      </c>
      <c r="X146" s="3" t="s">
        <v>142</v>
      </c>
      <c r="Y146" s="3" t="s">
        <v>980</v>
      </c>
      <c r="Z146" s="3" t="s">
        <v>974</v>
      </c>
      <c r="AA146" s="3" t="s">
        <v>974</v>
      </c>
      <c r="AB146" s="3" t="s">
        <v>981</v>
      </c>
      <c r="AC146" s="3" t="s">
        <v>982</v>
      </c>
      <c r="AD146" s="3" t="s">
        <v>104</v>
      </c>
      <c r="AE146" s="3" t="s">
        <v>902</v>
      </c>
      <c r="AF146" s="7" t="s">
        <v>983</v>
      </c>
      <c r="AG146" s="3" t="s">
        <v>981</v>
      </c>
      <c r="AH146" s="7" t="s">
        <v>114</v>
      </c>
      <c r="AI146" s="3" t="s">
        <v>115</v>
      </c>
      <c r="AJ146" s="3" t="s">
        <v>891</v>
      </c>
      <c r="AK146" s="3" t="s">
        <v>116</v>
      </c>
    </row>
    <row r="147" spans="1:37" ht="45" customHeight="1" x14ac:dyDescent="0.25">
      <c r="A147" s="3" t="s">
        <v>984</v>
      </c>
      <c r="B147" s="3" t="s">
        <v>90</v>
      </c>
      <c r="C147" s="3" t="s">
        <v>890</v>
      </c>
      <c r="D147" s="3" t="s">
        <v>891</v>
      </c>
      <c r="E147" s="3" t="s">
        <v>93</v>
      </c>
      <c r="F147" s="3" t="s">
        <v>6</v>
      </c>
      <c r="G147" s="3" t="s">
        <v>892</v>
      </c>
      <c r="H147" s="3" t="s">
        <v>892</v>
      </c>
      <c r="I147" s="3" t="s">
        <v>893</v>
      </c>
      <c r="J147" s="3" t="s">
        <v>125</v>
      </c>
      <c r="K147" s="3" t="s">
        <v>126</v>
      </c>
      <c r="L147" s="3" t="s">
        <v>127</v>
      </c>
      <c r="M147" s="3" t="s">
        <v>128</v>
      </c>
      <c r="N147" s="3" t="s">
        <v>101</v>
      </c>
      <c r="O147" s="3" t="s">
        <v>985</v>
      </c>
      <c r="P147" s="3" t="s">
        <v>103</v>
      </c>
      <c r="Q147" s="3" t="s">
        <v>104</v>
      </c>
      <c r="R147" s="3" t="s">
        <v>104</v>
      </c>
      <c r="S147" s="3" t="s">
        <v>105</v>
      </c>
      <c r="T147" s="3" t="s">
        <v>106</v>
      </c>
      <c r="U147" s="3" t="s">
        <v>107</v>
      </c>
      <c r="V147" s="3" t="s">
        <v>105</v>
      </c>
      <c r="W147" s="3" t="s">
        <v>106</v>
      </c>
      <c r="X147" s="3" t="s">
        <v>130</v>
      </c>
      <c r="Y147" s="3" t="s">
        <v>985</v>
      </c>
      <c r="Z147" s="3" t="s">
        <v>902</v>
      </c>
      <c r="AA147" s="3" t="s">
        <v>902</v>
      </c>
      <c r="AB147" s="3" t="s">
        <v>986</v>
      </c>
      <c r="AC147" s="3" t="s">
        <v>151</v>
      </c>
      <c r="AD147" s="3" t="s">
        <v>104</v>
      </c>
      <c r="AE147" s="3" t="s">
        <v>952</v>
      </c>
      <c r="AF147" s="7" t="s">
        <v>987</v>
      </c>
      <c r="AG147" s="3" t="s">
        <v>986</v>
      </c>
      <c r="AH147" s="7" t="s">
        <v>114</v>
      </c>
      <c r="AI147" s="3" t="s">
        <v>115</v>
      </c>
      <c r="AJ147" s="3" t="s">
        <v>891</v>
      </c>
      <c r="AK147" s="3" t="s">
        <v>116</v>
      </c>
    </row>
    <row r="148" spans="1:37" ht="45" customHeight="1" x14ac:dyDescent="0.25">
      <c r="A148" s="3" t="s">
        <v>988</v>
      </c>
      <c r="B148" s="3" t="s">
        <v>90</v>
      </c>
      <c r="C148" s="3" t="s">
        <v>890</v>
      </c>
      <c r="D148" s="3" t="s">
        <v>891</v>
      </c>
      <c r="E148" s="3" t="s">
        <v>93</v>
      </c>
      <c r="F148" s="3" t="s">
        <v>6</v>
      </c>
      <c r="G148" s="3" t="s">
        <v>892</v>
      </c>
      <c r="H148" s="3" t="s">
        <v>892</v>
      </c>
      <c r="I148" s="3" t="s">
        <v>893</v>
      </c>
      <c r="J148" s="3" t="s">
        <v>125</v>
      </c>
      <c r="K148" s="3" t="s">
        <v>126</v>
      </c>
      <c r="L148" s="3" t="s">
        <v>127</v>
      </c>
      <c r="M148" s="3" t="s">
        <v>128</v>
      </c>
      <c r="N148" s="3" t="s">
        <v>101</v>
      </c>
      <c r="O148" s="3" t="s">
        <v>989</v>
      </c>
      <c r="P148" s="3" t="s">
        <v>103</v>
      </c>
      <c r="Q148" s="3" t="s">
        <v>104</v>
      </c>
      <c r="R148" s="3" t="s">
        <v>104</v>
      </c>
      <c r="S148" s="3" t="s">
        <v>105</v>
      </c>
      <c r="T148" s="3" t="s">
        <v>106</v>
      </c>
      <c r="U148" s="3" t="s">
        <v>107</v>
      </c>
      <c r="V148" s="3" t="s">
        <v>105</v>
      </c>
      <c r="W148" s="3" t="s">
        <v>106</v>
      </c>
      <c r="X148" s="3" t="s">
        <v>130</v>
      </c>
      <c r="Y148" s="3" t="s">
        <v>989</v>
      </c>
      <c r="Z148" s="3" t="s">
        <v>926</v>
      </c>
      <c r="AA148" s="3" t="s">
        <v>926</v>
      </c>
      <c r="AB148" s="3" t="s">
        <v>990</v>
      </c>
      <c r="AC148" s="3" t="s">
        <v>151</v>
      </c>
      <c r="AD148" s="3" t="s">
        <v>104</v>
      </c>
      <c r="AE148" s="3" t="s">
        <v>952</v>
      </c>
      <c r="AF148" s="7" t="s">
        <v>991</v>
      </c>
      <c r="AG148" s="3" t="s">
        <v>990</v>
      </c>
      <c r="AH148" s="7" t="s">
        <v>114</v>
      </c>
      <c r="AI148" s="3" t="s">
        <v>115</v>
      </c>
      <c r="AJ148" s="3" t="s">
        <v>891</v>
      </c>
      <c r="AK148" s="3" t="s">
        <v>116</v>
      </c>
    </row>
    <row r="149" spans="1:37" ht="45" customHeight="1" x14ac:dyDescent="0.25">
      <c r="A149" s="3" t="s">
        <v>992</v>
      </c>
      <c r="B149" s="3" t="s">
        <v>90</v>
      </c>
      <c r="C149" s="3" t="s">
        <v>890</v>
      </c>
      <c r="D149" s="3" t="s">
        <v>891</v>
      </c>
      <c r="E149" s="3" t="s">
        <v>93</v>
      </c>
      <c r="F149" s="3" t="s">
        <v>6</v>
      </c>
      <c r="G149" s="3" t="s">
        <v>892</v>
      </c>
      <c r="H149" s="3" t="s">
        <v>892</v>
      </c>
      <c r="I149" s="3" t="s">
        <v>893</v>
      </c>
      <c r="J149" s="3" t="s">
        <v>125</v>
      </c>
      <c r="K149" s="3" t="s">
        <v>126</v>
      </c>
      <c r="L149" s="3" t="s">
        <v>127</v>
      </c>
      <c r="M149" s="3" t="s">
        <v>128</v>
      </c>
      <c r="N149" s="3" t="s">
        <v>101</v>
      </c>
      <c r="O149" s="3" t="s">
        <v>993</v>
      </c>
      <c r="P149" s="3" t="s">
        <v>103</v>
      </c>
      <c r="Q149" s="3" t="s">
        <v>104</v>
      </c>
      <c r="R149" s="3" t="s">
        <v>104</v>
      </c>
      <c r="S149" s="3" t="s">
        <v>105</v>
      </c>
      <c r="T149" s="3" t="s">
        <v>106</v>
      </c>
      <c r="U149" s="3" t="s">
        <v>130</v>
      </c>
      <c r="V149" s="3" t="s">
        <v>105</v>
      </c>
      <c r="W149" s="3" t="s">
        <v>106</v>
      </c>
      <c r="X149" s="3" t="s">
        <v>107</v>
      </c>
      <c r="Y149" s="3" t="s">
        <v>993</v>
      </c>
      <c r="Z149" s="3" t="s">
        <v>994</v>
      </c>
      <c r="AA149" s="3" t="s">
        <v>994</v>
      </c>
      <c r="AB149" s="3" t="s">
        <v>995</v>
      </c>
      <c r="AC149" s="3" t="s">
        <v>151</v>
      </c>
      <c r="AD149" s="3" t="s">
        <v>104</v>
      </c>
      <c r="AE149" s="3" t="s">
        <v>996</v>
      </c>
      <c r="AF149" s="7" t="s">
        <v>997</v>
      </c>
      <c r="AG149" s="3" t="s">
        <v>995</v>
      </c>
      <c r="AH149" s="7" t="s">
        <v>114</v>
      </c>
      <c r="AI149" s="3" t="s">
        <v>115</v>
      </c>
      <c r="AJ149" s="3" t="s">
        <v>891</v>
      </c>
      <c r="AK149" s="3" t="s">
        <v>116</v>
      </c>
    </row>
    <row r="150" spans="1:37" ht="45" customHeight="1" x14ac:dyDescent="0.25">
      <c r="A150" s="3" t="s">
        <v>998</v>
      </c>
      <c r="B150" s="3" t="s">
        <v>90</v>
      </c>
      <c r="C150" s="3" t="s">
        <v>890</v>
      </c>
      <c r="D150" s="3" t="s">
        <v>891</v>
      </c>
      <c r="E150" s="3" t="s">
        <v>93</v>
      </c>
      <c r="F150" s="3" t="s">
        <v>6</v>
      </c>
      <c r="G150" s="3" t="s">
        <v>892</v>
      </c>
      <c r="H150" s="3" t="s">
        <v>892</v>
      </c>
      <c r="I150" s="3" t="s">
        <v>893</v>
      </c>
      <c r="J150" s="3" t="s">
        <v>125</v>
      </c>
      <c r="K150" s="3" t="s">
        <v>126</v>
      </c>
      <c r="L150" s="3" t="s">
        <v>127</v>
      </c>
      <c r="M150" s="3" t="s">
        <v>128</v>
      </c>
      <c r="N150" s="3" t="s">
        <v>101</v>
      </c>
      <c r="O150" s="3" t="s">
        <v>999</v>
      </c>
      <c r="P150" s="3" t="s">
        <v>103</v>
      </c>
      <c r="Q150" s="3" t="s">
        <v>104</v>
      </c>
      <c r="R150" s="3" t="s">
        <v>104</v>
      </c>
      <c r="S150" s="3" t="s">
        <v>105</v>
      </c>
      <c r="T150" s="3" t="s">
        <v>106</v>
      </c>
      <c r="U150" s="3" t="s">
        <v>107</v>
      </c>
      <c r="V150" s="3" t="s">
        <v>105</v>
      </c>
      <c r="W150" s="3" t="s">
        <v>106</v>
      </c>
      <c r="X150" s="3" t="s">
        <v>130</v>
      </c>
      <c r="Y150" s="3" t="s">
        <v>999</v>
      </c>
      <c r="Z150" s="3" t="s">
        <v>1000</v>
      </c>
      <c r="AA150" s="3" t="s">
        <v>1000</v>
      </c>
      <c r="AB150" s="3" t="s">
        <v>1001</v>
      </c>
      <c r="AC150" s="3" t="s">
        <v>151</v>
      </c>
      <c r="AD150" s="3" t="s">
        <v>104</v>
      </c>
      <c r="AE150" s="3" t="s">
        <v>1002</v>
      </c>
      <c r="AF150" s="7" t="s">
        <v>1003</v>
      </c>
      <c r="AG150" s="3" t="s">
        <v>1001</v>
      </c>
      <c r="AH150" s="7" t="s">
        <v>114</v>
      </c>
      <c r="AI150" s="3" t="s">
        <v>115</v>
      </c>
      <c r="AJ150" s="3" t="s">
        <v>891</v>
      </c>
      <c r="AK150" s="3" t="s">
        <v>116</v>
      </c>
    </row>
    <row r="151" spans="1:37" ht="45" customHeight="1" x14ac:dyDescent="0.25">
      <c r="A151" s="3" t="s">
        <v>1004</v>
      </c>
      <c r="B151" s="3" t="s">
        <v>90</v>
      </c>
      <c r="C151" s="3" t="s">
        <v>890</v>
      </c>
      <c r="D151" s="3" t="s">
        <v>891</v>
      </c>
      <c r="E151" s="3" t="s">
        <v>93</v>
      </c>
      <c r="F151" s="3" t="s">
        <v>6</v>
      </c>
      <c r="G151" s="3" t="s">
        <v>892</v>
      </c>
      <c r="H151" s="3" t="s">
        <v>892</v>
      </c>
      <c r="I151" s="3" t="s">
        <v>893</v>
      </c>
      <c r="J151" s="3" t="s">
        <v>125</v>
      </c>
      <c r="K151" s="3" t="s">
        <v>126</v>
      </c>
      <c r="L151" s="3" t="s">
        <v>127</v>
      </c>
      <c r="M151" s="3" t="s">
        <v>128</v>
      </c>
      <c r="N151" s="3" t="s">
        <v>101</v>
      </c>
      <c r="O151" s="3" t="s">
        <v>1005</v>
      </c>
      <c r="P151" s="3" t="s">
        <v>103</v>
      </c>
      <c r="Q151" s="3" t="s">
        <v>104</v>
      </c>
      <c r="R151" s="3" t="s">
        <v>104</v>
      </c>
      <c r="S151" s="3" t="s">
        <v>105</v>
      </c>
      <c r="T151" s="3" t="s">
        <v>106</v>
      </c>
      <c r="U151" s="3" t="s">
        <v>130</v>
      </c>
      <c r="V151" s="3" t="s">
        <v>105</v>
      </c>
      <c r="W151" s="3" t="s">
        <v>106</v>
      </c>
      <c r="X151" s="3" t="s">
        <v>107</v>
      </c>
      <c r="Y151" s="3" t="s">
        <v>1005</v>
      </c>
      <c r="Z151" s="3" t="s">
        <v>1006</v>
      </c>
      <c r="AA151" s="3" t="s">
        <v>1006</v>
      </c>
      <c r="AB151" s="3" t="s">
        <v>1007</v>
      </c>
      <c r="AC151" s="3" t="s">
        <v>151</v>
      </c>
      <c r="AD151" s="3" t="s">
        <v>104</v>
      </c>
      <c r="AE151" s="3" t="s">
        <v>939</v>
      </c>
      <c r="AF151" s="7" t="s">
        <v>1008</v>
      </c>
      <c r="AG151" s="3" t="s">
        <v>1007</v>
      </c>
      <c r="AH151" s="7" t="s">
        <v>114</v>
      </c>
      <c r="AI151" s="3" t="s">
        <v>115</v>
      </c>
      <c r="AJ151" s="3" t="s">
        <v>891</v>
      </c>
      <c r="AK151" s="3" t="s">
        <v>116</v>
      </c>
    </row>
    <row r="152" spans="1:37" ht="45" customHeight="1" x14ac:dyDescent="0.25">
      <c r="A152" s="3" t="s">
        <v>1009</v>
      </c>
      <c r="B152" s="3" t="s">
        <v>90</v>
      </c>
      <c r="C152" s="3" t="s">
        <v>890</v>
      </c>
      <c r="D152" s="3" t="s">
        <v>891</v>
      </c>
      <c r="E152" s="3" t="s">
        <v>93</v>
      </c>
      <c r="F152" s="3" t="s">
        <v>6</v>
      </c>
      <c r="G152" s="3" t="s">
        <v>892</v>
      </c>
      <c r="H152" s="3" t="s">
        <v>892</v>
      </c>
      <c r="I152" s="3" t="s">
        <v>893</v>
      </c>
      <c r="J152" s="3" t="s">
        <v>125</v>
      </c>
      <c r="K152" s="3" t="s">
        <v>126</v>
      </c>
      <c r="L152" s="3" t="s">
        <v>127</v>
      </c>
      <c r="M152" s="3" t="s">
        <v>128</v>
      </c>
      <c r="N152" s="3" t="s">
        <v>101</v>
      </c>
      <c r="O152" s="3" t="s">
        <v>1010</v>
      </c>
      <c r="P152" s="3" t="s">
        <v>103</v>
      </c>
      <c r="Q152" s="3" t="s">
        <v>104</v>
      </c>
      <c r="R152" s="3" t="s">
        <v>104</v>
      </c>
      <c r="S152" s="3" t="s">
        <v>105</v>
      </c>
      <c r="T152" s="3" t="s">
        <v>106</v>
      </c>
      <c r="U152" s="3" t="s">
        <v>107</v>
      </c>
      <c r="V152" s="3" t="s">
        <v>105</v>
      </c>
      <c r="W152" s="3" t="s">
        <v>106</v>
      </c>
      <c r="X152" s="3" t="s">
        <v>130</v>
      </c>
      <c r="Y152" s="3" t="s">
        <v>1010</v>
      </c>
      <c r="Z152" s="3" t="s">
        <v>1011</v>
      </c>
      <c r="AA152" s="3" t="s">
        <v>1011</v>
      </c>
      <c r="AB152" s="3" t="s">
        <v>1012</v>
      </c>
      <c r="AC152" s="3" t="s">
        <v>151</v>
      </c>
      <c r="AD152" s="3" t="s">
        <v>104</v>
      </c>
      <c r="AE152" s="3" t="s">
        <v>912</v>
      </c>
      <c r="AF152" s="7" t="s">
        <v>1013</v>
      </c>
      <c r="AG152" s="3" t="s">
        <v>1012</v>
      </c>
      <c r="AH152" s="7" t="s">
        <v>114</v>
      </c>
      <c r="AI152" s="3" t="s">
        <v>115</v>
      </c>
      <c r="AJ152" s="3" t="s">
        <v>891</v>
      </c>
      <c r="AK152" s="3" t="s">
        <v>116</v>
      </c>
    </row>
    <row r="153" spans="1:37" ht="45" customHeight="1" x14ac:dyDescent="0.25">
      <c r="A153" s="3" t="s">
        <v>1014</v>
      </c>
      <c r="B153" s="3" t="s">
        <v>90</v>
      </c>
      <c r="C153" s="3" t="s">
        <v>890</v>
      </c>
      <c r="D153" s="3" t="s">
        <v>891</v>
      </c>
      <c r="E153" s="3" t="s">
        <v>93</v>
      </c>
      <c r="F153" s="3" t="s">
        <v>367</v>
      </c>
      <c r="G153" s="3" t="s">
        <v>295</v>
      </c>
      <c r="H153" s="3" t="s">
        <v>295</v>
      </c>
      <c r="I153" s="3" t="s">
        <v>1015</v>
      </c>
      <c r="J153" s="3" t="s">
        <v>315</v>
      </c>
      <c r="K153" s="3" t="s">
        <v>316</v>
      </c>
      <c r="L153" s="3" t="s">
        <v>317</v>
      </c>
      <c r="M153" s="3" t="s">
        <v>128</v>
      </c>
      <c r="N153" s="3" t="s">
        <v>101</v>
      </c>
      <c r="O153" s="3" t="s">
        <v>1016</v>
      </c>
      <c r="P153" s="3" t="s">
        <v>103</v>
      </c>
      <c r="Q153" s="3" t="s">
        <v>104</v>
      </c>
      <c r="R153" s="3" t="s">
        <v>104</v>
      </c>
      <c r="S153" s="3" t="s">
        <v>105</v>
      </c>
      <c r="T153" s="3" t="s">
        <v>106</v>
      </c>
      <c r="U153" s="3" t="s">
        <v>107</v>
      </c>
      <c r="V153" s="3" t="s">
        <v>105</v>
      </c>
      <c r="W153" s="3" t="s">
        <v>106</v>
      </c>
      <c r="X153" s="3" t="s">
        <v>142</v>
      </c>
      <c r="Y153" s="3" t="s">
        <v>1016</v>
      </c>
      <c r="Z153" s="3" t="s">
        <v>1017</v>
      </c>
      <c r="AA153" s="3" t="s">
        <v>1017</v>
      </c>
      <c r="AB153" s="3" t="s">
        <v>1018</v>
      </c>
      <c r="AC153" s="3" t="s">
        <v>1019</v>
      </c>
      <c r="AD153" s="3" t="s">
        <v>104</v>
      </c>
      <c r="AE153" s="3" t="s">
        <v>1020</v>
      </c>
      <c r="AF153" s="7" t="s">
        <v>1021</v>
      </c>
      <c r="AG153" s="3" t="s">
        <v>1018</v>
      </c>
      <c r="AH153" s="7" t="s">
        <v>114</v>
      </c>
      <c r="AI153" s="3" t="s">
        <v>115</v>
      </c>
      <c r="AJ153" s="3" t="s">
        <v>891</v>
      </c>
      <c r="AK153" s="3" t="s">
        <v>116</v>
      </c>
    </row>
    <row r="154" spans="1:37" ht="45" customHeight="1" x14ac:dyDescent="0.25">
      <c r="A154" s="3" t="s">
        <v>1022</v>
      </c>
      <c r="B154" s="3" t="s">
        <v>90</v>
      </c>
      <c r="C154" s="3" t="s">
        <v>890</v>
      </c>
      <c r="D154" s="3" t="s">
        <v>891</v>
      </c>
      <c r="E154" s="3" t="s">
        <v>93</v>
      </c>
      <c r="F154" s="3" t="s">
        <v>367</v>
      </c>
      <c r="G154" s="3" t="s">
        <v>295</v>
      </c>
      <c r="H154" s="3" t="s">
        <v>295</v>
      </c>
      <c r="I154" s="3" t="s">
        <v>1015</v>
      </c>
      <c r="J154" s="3" t="s">
        <v>315</v>
      </c>
      <c r="K154" s="3" t="s">
        <v>316</v>
      </c>
      <c r="L154" s="3" t="s">
        <v>317</v>
      </c>
      <c r="M154" s="3" t="s">
        <v>128</v>
      </c>
      <c r="N154" s="3" t="s">
        <v>101</v>
      </c>
      <c r="O154" s="3" t="s">
        <v>1023</v>
      </c>
      <c r="P154" s="3" t="s">
        <v>103</v>
      </c>
      <c r="Q154" s="3" t="s">
        <v>104</v>
      </c>
      <c r="R154" s="3" t="s">
        <v>104</v>
      </c>
      <c r="S154" s="3" t="s">
        <v>105</v>
      </c>
      <c r="T154" s="3" t="s">
        <v>106</v>
      </c>
      <c r="U154" s="3" t="s">
        <v>107</v>
      </c>
      <c r="V154" s="3" t="s">
        <v>105</v>
      </c>
      <c r="W154" s="3" t="s">
        <v>1024</v>
      </c>
      <c r="X154" s="3" t="s">
        <v>1025</v>
      </c>
      <c r="Y154" s="3" t="s">
        <v>1023</v>
      </c>
      <c r="Z154" s="3" t="s">
        <v>1026</v>
      </c>
      <c r="AA154" s="3" t="s">
        <v>1027</v>
      </c>
      <c r="AB154" s="3" t="s">
        <v>1028</v>
      </c>
      <c r="AC154" s="3" t="s">
        <v>1029</v>
      </c>
      <c r="AD154" s="3" t="s">
        <v>1030</v>
      </c>
      <c r="AE154" s="3" t="s">
        <v>1031</v>
      </c>
      <c r="AF154" s="7" t="s">
        <v>1032</v>
      </c>
      <c r="AG154" s="3" t="s">
        <v>1028</v>
      </c>
      <c r="AH154" s="7" t="s">
        <v>114</v>
      </c>
      <c r="AI154" s="3" t="s">
        <v>115</v>
      </c>
      <c r="AJ154" s="3" t="s">
        <v>891</v>
      </c>
      <c r="AK154" s="3" t="s">
        <v>116</v>
      </c>
    </row>
    <row r="155" spans="1:37" ht="45" customHeight="1" x14ac:dyDescent="0.25">
      <c r="A155" s="3" t="s">
        <v>1033</v>
      </c>
      <c r="B155" s="3" t="s">
        <v>90</v>
      </c>
      <c r="C155" s="3" t="s">
        <v>890</v>
      </c>
      <c r="D155" s="3" t="s">
        <v>891</v>
      </c>
      <c r="E155" s="3" t="s">
        <v>93</v>
      </c>
      <c r="F155" s="3" t="s">
        <v>963</v>
      </c>
      <c r="G155" s="3" t="s">
        <v>380</v>
      </c>
      <c r="H155" s="3" t="s">
        <v>380</v>
      </c>
      <c r="I155" s="3" t="s">
        <v>1034</v>
      </c>
      <c r="J155" s="3" t="s">
        <v>1035</v>
      </c>
      <c r="K155" s="3" t="s">
        <v>1036</v>
      </c>
      <c r="L155" s="3" t="s">
        <v>285</v>
      </c>
      <c r="M155" s="3" t="s">
        <v>128</v>
      </c>
      <c r="N155" s="3" t="s">
        <v>101</v>
      </c>
      <c r="O155" s="3" t="s">
        <v>1037</v>
      </c>
      <c r="P155" s="3" t="s">
        <v>103</v>
      </c>
      <c r="Q155" s="3" t="s">
        <v>104</v>
      </c>
      <c r="R155" s="3" t="s">
        <v>104</v>
      </c>
      <c r="S155" s="3" t="s">
        <v>105</v>
      </c>
      <c r="T155" s="3" t="s">
        <v>106</v>
      </c>
      <c r="U155" s="3" t="s">
        <v>107</v>
      </c>
      <c r="V155" s="3" t="s">
        <v>105</v>
      </c>
      <c r="W155" s="3" t="s">
        <v>106</v>
      </c>
      <c r="X155" s="3" t="s">
        <v>1038</v>
      </c>
      <c r="Y155" s="3" t="s">
        <v>1037</v>
      </c>
      <c r="Z155" s="3" t="s">
        <v>1039</v>
      </c>
      <c r="AA155" s="3" t="s">
        <v>1039</v>
      </c>
      <c r="AB155" s="3" t="s">
        <v>1040</v>
      </c>
      <c r="AC155" s="3" t="s">
        <v>1041</v>
      </c>
      <c r="AD155" s="3" t="s">
        <v>1042</v>
      </c>
      <c r="AE155" s="3" t="s">
        <v>1020</v>
      </c>
      <c r="AF155" s="7" t="s">
        <v>1043</v>
      </c>
      <c r="AG155" s="3" t="s">
        <v>1040</v>
      </c>
      <c r="AH155" s="7" t="s">
        <v>114</v>
      </c>
      <c r="AI155" s="3" t="s">
        <v>115</v>
      </c>
      <c r="AJ155" s="3" t="s">
        <v>891</v>
      </c>
      <c r="AK155" s="3" t="s">
        <v>116</v>
      </c>
    </row>
    <row r="156" spans="1:37" ht="45" customHeight="1" x14ac:dyDescent="0.25">
      <c r="A156" s="3" t="s">
        <v>1044</v>
      </c>
      <c r="B156" s="3" t="s">
        <v>90</v>
      </c>
      <c r="C156" s="3" t="s">
        <v>890</v>
      </c>
      <c r="D156" s="3" t="s">
        <v>891</v>
      </c>
      <c r="E156" s="3" t="s">
        <v>93</v>
      </c>
      <c r="F156" s="3" t="s">
        <v>6</v>
      </c>
      <c r="G156" s="3" t="s">
        <v>1045</v>
      </c>
      <c r="H156" s="3" t="s">
        <v>1045</v>
      </c>
      <c r="I156" s="3" t="s">
        <v>1046</v>
      </c>
      <c r="J156" s="3" t="s">
        <v>324</v>
      </c>
      <c r="K156" s="3" t="s">
        <v>127</v>
      </c>
      <c r="L156" s="3" t="s">
        <v>1047</v>
      </c>
      <c r="M156" s="3" t="s">
        <v>100</v>
      </c>
      <c r="N156" s="3" t="s">
        <v>101</v>
      </c>
      <c r="O156" s="3" t="s">
        <v>1048</v>
      </c>
      <c r="P156" s="3" t="s">
        <v>103</v>
      </c>
      <c r="Q156" s="3" t="s">
        <v>104</v>
      </c>
      <c r="R156" s="3" t="s">
        <v>104</v>
      </c>
      <c r="S156" s="3" t="s">
        <v>105</v>
      </c>
      <c r="T156" s="3" t="s">
        <v>106</v>
      </c>
      <c r="U156" s="3" t="s">
        <v>107</v>
      </c>
      <c r="V156" s="3" t="s">
        <v>105</v>
      </c>
      <c r="W156" s="3" t="s">
        <v>106</v>
      </c>
      <c r="X156" s="3" t="s">
        <v>142</v>
      </c>
      <c r="Y156" s="3" t="s">
        <v>1048</v>
      </c>
      <c r="Z156" s="3" t="s">
        <v>1017</v>
      </c>
      <c r="AA156" s="3" t="s">
        <v>1017</v>
      </c>
      <c r="AB156" s="3" t="s">
        <v>1049</v>
      </c>
      <c r="AC156" s="3" t="s">
        <v>540</v>
      </c>
      <c r="AD156" s="3" t="s">
        <v>104</v>
      </c>
      <c r="AE156" s="3" t="s">
        <v>1039</v>
      </c>
      <c r="AF156" s="7" t="s">
        <v>1050</v>
      </c>
      <c r="AG156" s="3" t="s">
        <v>1049</v>
      </c>
      <c r="AH156" s="7" t="s">
        <v>114</v>
      </c>
      <c r="AI156" s="3" t="s">
        <v>115</v>
      </c>
      <c r="AJ156" s="3" t="s">
        <v>891</v>
      </c>
      <c r="AK156" s="3" t="s">
        <v>116</v>
      </c>
    </row>
    <row r="157" spans="1:37" ht="45" customHeight="1" x14ac:dyDescent="0.25">
      <c r="A157" s="3" t="s">
        <v>1051</v>
      </c>
      <c r="B157" s="3" t="s">
        <v>90</v>
      </c>
      <c r="C157" s="3" t="s">
        <v>890</v>
      </c>
      <c r="D157" s="3" t="s">
        <v>891</v>
      </c>
      <c r="E157" s="3" t="s">
        <v>93</v>
      </c>
      <c r="F157" s="3" t="s">
        <v>367</v>
      </c>
      <c r="G157" s="3" t="s">
        <v>955</v>
      </c>
      <c r="H157" s="3" t="s">
        <v>955</v>
      </c>
      <c r="I157" s="3" t="s">
        <v>1052</v>
      </c>
      <c r="J157" s="3" t="s">
        <v>297</v>
      </c>
      <c r="K157" s="3" t="s">
        <v>298</v>
      </c>
      <c r="L157" s="3" t="s">
        <v>299</v>
      </c>
      <c r="M157" s="3" t="s">
        <v>100</v>
      </c>
      <c r="N157" s="3" t="s">
        <v>101</v>
      </c>
      <c r="O157" s="3" t="s">
        <v>1053</v>
      </c>
      <c r="P157" s="3" t="s">
        <v>103</v>
      </c>
      <c r="Q157" s="3" t="s">
        <v>104</v>
      </c>
      <c r="R157" s="3" t="s">
        <v>104</v>
      </c>
      <c r="S157" s="3" t="s">
        <v>105</v>
      </c>
      <c r="T157" s="3" t="s">
        <v>106</v>
      </c>
      <c r="U157" s="3" t="s">
        <v>107</v>
      </c>
      <c r="V157" s="3" t="s">
        <v>105</v>
      </c>
      <c r="W157" s="3" t="s">
        <v>106</v>
      </c>
      <c r="X157" s="3" t="s">
        <v>142</v>
      </c>
      <c r="Y157" s="3" t="s">
        <v>1053</v>
      </c>
      <c r="Z157" s="3" t="s">
        <v>1017</v>
      </c>
      <c r="AA157" s="3" t="s">
        <v>1017</v>
      </c>
      <c r="AB157" s="3" t="s">
        <v>1054</v>
      </c>
      <c r="AC157" s="3" t="s">
        <v>1055</v>
      </c>
      <c r="AD157" s="3" t="s">
        <v>12</v>
      </c>
      <c r="AE157" s="3" t="s">
        <v>1020</v>
      </c>
      <c r="AF157" s="7" t="s">
        <v>1056</v>
      </c>
      <c r="AG157" s="3" t="s">
        <v>1054</v>
      </c>
      <c r="AH157" s="7" t="s">
        <v>114</v>
      </c>
      <c r="AI157" s="3" t="s">
        <v>115</v>
      </c>
      <c r="AJ157" s="3" t="s">
        <v>891</v>
      </c>
      <c r="AK157" s="3" t="s">
        <v>116</v>
      </c>
    </row>
    <row r="158" spans="1:37" ht="45" customHeight="1" x14ac:dyDescent="0.25">
      <c r="A158" s="3" t="s">
        <v>1057</v>
      </c>
      <c r="B158" s="3" t="s">
        <v>90</v>
      </c>
      <c r="C158" s="3" t="s">
        <v>890</v>
      </c>
      <c r="D158" s="3" t="s">
        <v>891</v>
      </c>
      <c r="E158" s="3" t="s">
        <v>93</v>
      </c>
      <c r="F158" s="3" t="s">
        <v>963</v>
      </c>
      <c r="G158" s="3" t="s">
        <v>380</v>
      </c>
      <c r="H158" s="3" t="s">
        <v>380</v>
      </c>
      <c r="I158" s="3" t="s">
        <v>381</v>
      </c>
      <c r="J158" s="3" t="s">
        <v>205</v>
      </c>
      <c r="K158" s="3" t="s">
        <v>206</v>
      </c>
      <c r="L158" s="3" t="s">
        <v>207</v>
      </c>
      <c r="M158" s="3" t="s">
        <v>128</v>
      </c>
      <c r="N158" s="3" t="s">
        <v>101</v>
      </c>
      <c r="O158" s="3" t="s">
        <v>1058</v>
      </c>
      <c r="P158" s="3" t="s">
        <v>103</v>
      </c>
      <c r="Q158" s="3" t="s">
        <v>104</v>
      </c>
      <c r="R158" s="3" t="s">
        <v>104</v>
      </c>
      <c r="S158" s="3" t="s">
        <v>105</v>
      </c>
      <c r="T158" s="3" t="s">
        <v>106</v>
      </c>
      <c r="U158" s="3" t="s">
        <v>107</v>
      </c>
      <c r="V158" s="3" t="s">
        <v>105</v>
      </c>
      <c r="W158" s="3" t="s">
        <v>106</v>
      </c>
      <c r="X158" s="3" t="s">
        <v>108</v>
      </c>
      <c r="Y158" s="3" t="s">
        <v>1058</v>
      </c>
      <c r="Z158" s="3" t="s">
        <v>1059</v>
      </c>
      <c r="AA158" s="3" t="s">
        <v>1059</v>
      </c>
      <c r="AB158" s="3" t="s">
        <v>1060</v>
      </c>
      <c r="AC158" s="3" t="s">
        <v>385</v>
      </c>
      <c r="AD158" s="3" t="s">
        <v>104</v>
      </c>
      <c r="AE158" s="3" t="s">
        <v>1061</v>
      </c>
      <c r="AF158" s="7" t="s">
        <v>1062</v>
      </c>
      <c r="AG158" s="3" t="s">
        <v>1060</v>
      </c>
      <c r="AH158" s="7" t="s">
        <v>114</v>
      </c>
      <c r="AI158" s="3" t="s">
        <v>115</v>
      </c>
      <c r="AJ158" s="3" t="s">
        <v>891</v>
      </c>
      <c r="AK158" s="3" t="s">
        <v>116</v>
      </c>
    </row>
    <row r="159" spans="1:37" ht="45" customHeight="1" x14ac:dyDescent="0.25">
      <c r="A159" s="3" t="s">
        <v>1063</v>
      </c>
      <c r="B159" s="3" t="s">
        <v>90</v>
      </c>
      <c r="C159" s="3" t="s">
        <v>890</v>
      </c>
      <c r="D159" s="3" t="s">
        <v>891</v>
      </c>
      <c r="E159" s="3" t="s">
        <v>93</v>
      </c>
      <c r="F159" s="3" t="s">
        <v>6</v>
      </c>
      <c r="G159" s="3" t="s">
        <v>1045</v>
      </c>
      <c r="H159" s="3" t="s">
        <v>1045</v>
      </c>
      <c r="I159" s="3" t="s">
        <v>1046</v>
      </c>
      <c r="J159" s="3" t="s">
        <v>324</v>
      </c>
      <c r="K159" s="3" t="s">
        <v>127</v>
      </c>
      <c r="L159" s="3" t="s">
        <v>1047</v>
      </c>
      <c r="M159" s="3" t="s">
        <v>100</v>
      </c>
      <c r="N159" s="3" t="s">
        <v>101</v>
      </c>
      <c r="O159" s="3" t="s">
        <v>1064</v>
      </c>
      <c r="P159" s="3" t="s">
        <v>103</v>
      </c>
      <c r="Q159" s="3" t="s">
        <v>104</v>
      </c>
      <c r="R159" s="3" t="s">
        <v>104</v>
      </c>
      <c r="S159" s="3" t="s">
        <v>105</v>
      </c>
      <c r="T159" s="3" t="s">
        <v>106</v>
      </c>
      <c r="U159" s="3" t="s">
        <v>107</v>
      </c>
      <c r="V159" s="3" t="s">
        <v>105</v>
      </c>
      <c r="W159" s="3" t="s">
        <v>1024</v>
      </c>
      <c r="X159" s="3" t="s">
        <v>1025</v>
      </c>
      <c r="Y159" s="3" t="s">
        <v>1064</v>
      </c>
      <c r="Z159" s="3" t="s">
        <v>1026</v>
      </c>
      <c r="AA159" s="3" t="s">
        <v>1027</v>
      </c>
      <c r="AB159" s="3" t="s">
        <v>1065</v>
      </c>
      <c r="AC159" s="3" t="s">
        <v>1066</v>
      </c>
      <c r="AD159" s="3" t="s">
        <v>1067</v>
      </c>
      <c r="AE159" s="3" t="s">
        <v>1068</v>
      </c>
      <c r="AF159" s="7" t="s">
        <v>1069</v>
      </c>
      <c r="AG159" s="3" t="s">
        <v>1065</v>
      </c>
      <c r="AH159" s="7" t="s">
        <v>114</v>
      </c>
      <c r="AI159" s="3" t="s">
        <v>115</v>
      </c>
      <c r="AJ159" s="3" t="s">
        <v>891</v>
      </c>
      <c r="AK159" s="3" t="s">
        <v>116</v>
      </c>
    </row>
    <row r="160" spans="1:37" ht="45" customHeight="1" x14ac:dyDescent="0.25">
      <c r="A160" s="3" t="s">
        <v>1070</v>
      </c>
      <c r="B160" s="3" t="s">
        <v>90</v>
      </c>
      <c r="C160" s="3" t="s">
        <v>890</v>
      </c>
      <c r="D160" s="3" t="s">
        <v>891</v>
      </c>
      <c r="E160" s="3" t="s">
        <v>93</v>
      </c>
      <c r="F160" s="3" t="s">
        <v>367</v>
      </c>
      <c r="G160" s="3" t="s">
        <v>295</v>
      </c>
      <c r="H160" s="3" t="s">
        <v>295</v>
      </c>
      <c r="I160" s="3" t="s">
        <v>1015</v>
      </c>
      <c r="J160" s="3" t="s">
        <v>315</v>
      </c>
      <c r="K160" s="3" t="s">
        <v>316</v>
      </c>
      <c r="L160" s="3" t="s">
        <v>317</v>
      </c>
      <c r="M160" s="3" t="s">
        <v>128</v>
      </c>
      <c r="N160" s="3" t="s">
        <v>101</v>
      </c>
      <c r="O160" s="3" t="s">
        <v>1071</v>
      </c>
      <c r="P160" s="3" t="s">
        <v>103</v>
      </c>
      <c r="Q160" s="3" t="s">
        <v>104</v>
      </c>
      <c r="R160" s="3" t="s">
        <v>104</v>
      </c>
      <c r="S160" s="3" t="s">
        <v>105</v>
      </c>
      <c r="T160" s="3" t="s">
        <v>106</v>
      </c>
      <c r="U160" s="3" t="s">
        <v>107</v>
      </c>
      <c r="V160" s="3" t="s">
        <v>105</v>
      </c>
      <c r="W160" s="3" t="s">
        <v>106</v>
      </c>
      <c r="X160" s="3" t="s">
        <v>106</v>
      </c>
      <c r="Y160" s="3" t="s">
        <v>1071</v>
      </c>
      <c r="Z160" s="3" t="s">
        <v>1031</v>
      </c>
      <c r="AA160" s="3" t="s">
        <v>1031</v>
      </c>
      <c r="AB160" s="3" t="s">
        <v>1072</v>
      </c>
      <c r="AC160" s="3" t="s">
        <v>1073</v>
      </c>
      <c r="AD160" s="3" t="s">
        <v>104</v>
      </c>
      <c r="AE160" s="3" t="s">
        <v>1074</v>
      </c>
      <c r="AF160" s="7" t="s">
        <v>1075</v>
      </c>
      <c r="AG160" s="3" t="s">
        <v>1072</v>
      </c>
      <c r="AH160" s="7" t="s">
        <v>114</v>
      </c>
      <c r="AI160" s="3" t="s">
        <v>115</v>
      </c>
      <c r="AJ160" s="3" t="s">
        <v>891</v>
      </c>
      <c r="AK160" s="3" t="s">
        <v>116</v>
      </c>
    </row>
    <row r="161" spans="1:37" ht="45" customHeight="1" x14ac:dyDescent="0.25">
      <c r="A161" s="3" t="s">
        <v>1076</v>
      </c>
      <c r="B161" s="3" t="s">
        <v>90</v>
      </c>
      <c r="C161" s="3" t="s">
        <v>890</v>
      </c>
      <c r="D161" s="3" t="s">
        <v>891</v>
      </c>
      <c r="E161" s="3" t="s">
        <v>93</v>
      </c>
      <c r="F161" s="3" t="s">
        <v>6</v>
      </c>
      <c r="G161" s="3" t="s">
        <v>1045</v>
      </c>
      <c r="H161" s="3" t="s">
        <v>1045</v>
      </c>
      <c r="I161" s="3" t="s">
        <v>1077</v>
      </c>
      <c r="J161" s="3" t="s">
        <v>399</v>
      </c>
      <c r="K161" s="3" t="s">
        <v>1078</v>
      </c>
      <c r="L161" s="3" t="s">
        <v>401</v>
      </c>
      <c r="M161" s="3" t="s">
        <v>100</v>
      </c>
      <c r="N161" s="3" t="s">
        <v>101</v>
      </c>
      <c r="O161" s="3" t="s">
        <v>1079</v>
      </c>
      <c r="P161" s="3" t="s">
        <v>103</v>
      </c>
      <c r="Q161" s="3" t="s">
        <v>104</v>
      </c>
      <c r="R161" s="3" t="s">
        <v>104</v>
      </c>
      <c r="S161" s="3" t="s">
        <v>105</v>
      </c>
      <c r="T161" s="3" t="s">
        <v>106</v>
      </c>
      <c r="U161" s="3" t="s">
        <v>107</v>
      </c>
      <c r="V161" s="3" t="s">
        <v>105</v>
      </c>
      <c r="W161" s="3" t="s">
        <v>106</v>
      </c>
      <c r="X161" s="3" t="s">
        <v>1080</v>
      </c>
      <c r="Y161" s="3" t="s">
        <v>1079</v>
      </c>
      <c r="Z161" s="3" t="s">
        <v>1081</v>
      </c>
      <c r="AA161" s="3" t="s">
        <v>1082</v>
      </c>
      <c r="AB161" s="3" t="s">
        <v>1083</v>
      </c>
      <c r="AC161" s="3" t="s">
        <v>540</v>
      </c>
      <c r="AD161" s="3" t="s">
        <v>104</v>
      </c>
      <c r="AE161" s="3" t="s">
        <v>1031</v>
      </c>
      <c r="AF161" s="7" t="s">
        <v>1084</v>
      </c>
      <c r="AG161" s="3" t="s">
        <v>1083</v>
      </c>
      <c r="AH161" s="7" t="s">
        <v>114</v>
      </c>
      <c r="AI161" s="3" t="s">
        <v>115</v>
      </c>
      <c r="AJ161" s="3" t="s">
        <v>891</v>
      </c>
      <c r="AK161" s="3" t="s">
        <v>116</v>
      </c>
    </row>
    <row r="162" spans="1:37" ht="45" customHeight="1" x14ac:dyDescent="0.25">
      <c r="A162" s="3" t="s">
        <v>1085</v>
      </c>
      <c r="B162" s="3" t="s">
        <v>90</v>
      </c>
      <c r="C162" s="3" t="s">
        <v>890</v>
      </c>
      <c r="D162" s="3" t="s">
        <v>891</v>
      </c>
      <c r="E162" s="3" t="s">
        <v>93</v>
      </c>
      <c r="F162" s="3" t="s">
        <v>408</v>
      </c>
      <c r="G162" s="3" t="s">
        <v>368</v>
      </c>
      <c r="H162" s="3" t="s">
        <v>368</v>
      </c>
      <c r="I162" s="3" t="s">
        <v>1077</v>
      </c>
      <c r="J162" s="3" t="s">
        <v>410</v>
      </c>
      <c r="K162" s="3" t="s">
        <v>411</v>
      </c>
      <c r="L162" s="3" t="s">
        <v>412</v>
      </c>
      <c r="M162" s="3" t="s">
        <v>128</v>
      </c>
      <c r="N162" s="3" t="s">
        <v>101</v>
      </c>
      <c r="O162" s="3" t="s">
        <v>1079</v>
      </c>
      <c r="P162" s="3" t="s">
        <v>103</v>
      </c>
      <c r="Q162" s="3" t="s">
        <v>104</v>
      </c>
      <c r="R162" s="3" t="s">
        <v>104</v>
      </c>
      <c r="S162" s="3" t="s">
        <v>105</v>
      </c>
      <c r="T162" s="3" t="s">
        <v>106</v>
      </c>
      <c r="U162" s="3" t="s">
        <v>107</v>
      </c>
      <c r="V162" s="3" t="s">
        <v>105</v>
      </c>
      <c r="W162" s="3" t="s">
        <v>106</v>
      </c>
      <c r="X162" s="3" t="s">
        <v>1080</v>
      </c>
      <c r="Y162" s="3" t="s">
        <v>1079</v>
      </c>
      <c r="Z162" s="3" t="s">
        <v>1082</v>
      </c>
      <c r="AA162" s="3" t="s">
        <v>1082</v>
      </c>
      <c r="AB162" s="3" t="s">
        <v>1086</v>
      </c>
      <c r="AC162" s="3" t="s">
        <v>941</v>
      </c>
      <c r="AD162" s="3" t="s">
        <v>104</v>
      </c>
      <c r="AE162" s="3" t="s">
        <v>1031</v>
      </c>
      <c r="AF162" s="7" t="s">
        <v>1087</v>
      </c>
      <c r="AG162" s="3" t="s">
        <v>1086</v>
      </c>
      <c r="AH162" s="7" t="s">
        <v>114</v>
      </c>
      <c r="AI162" s="3" t="s">
        <v>115</v>
      </c>
      <c r="AJ162" s="3" t="s">
        <v>891</v>
      </c>
      <c r="AK162" s="3" t="s">
        <v>116</v>
      </c>
    </row>
    <row r="163" spans="1:37" ht="45" customHeight="1" x14ac:dyDescent="0.25">
      <c r="A163" s="3" t="s">
        <v>1088</v>
      </c>
      <c r="B163" s="3" t="s">
        <v>90</v>
      </c>
      <c r="C163" s="3" t="s">
        <v>890</v>
      </c>
      <c r="D163" s="3" t="s">
        <v>891</v>
      </c>
      <c r="E163" s="3" t="s">
        <v>93</v>
      </c>
      <c r="F163" s="3" t="s">
        <v>367</v>
      </c>
      <c r="G163" s="3" t="s">
        <v>295</v>
      </c>
      <c r="H163" s="3" t="s">
        <v>295</v>
      </c>
      <c r="I163" s="3" t="s">
        <v>1077</v>
      </c>
      <c r="J163" s="3" t="s">
        <v>418</v>
      </c>
      <c r="K163" s="3" t="s">
        <v>419</v>
      </c>
      <c r="L163" s="3" t="s">
        <v>420</v>
      </c>
      <c r="M163" s="3" t="s">
        <v>128</v>
      </c>
      <c r="N163" s="3" t="s">
        <v>101</v>
      </c>
      <c r="O163" s="3" t="s">
        <v>1079</v>
      </c>
      <c r="P163" s="3" t="s">
        <v>103</v>
      </c>
      <c r="Q163" s="3" t="s">
        <v>104</v>
      </c>
      <c r="R163" s="3" t="s">
        <v>104</v>
      </c>
      <c r="S163" s="3" t="s">
        <v>105</v>
      </c>
      <c r="T163" s="3" t="s">
        <v>106</v>
      </c>
      <c r="U163" s="3" t="s">
        <v>107</v>
      </c>
      <c r="V163" s="3" t="s">
        <v>105</v>
      </c>
      <c r="W163" s="3" t="s">
        <v>106</v>
      </c>
      <c r="X163" s="3" t="s">
        <v>1080</v>
      </c>
      <c r="Y163" s="3" t="s">
        <v>1079</v>
      </c>
      <c r="Z163" s="3" t="s">
        <v>1082</v>
      </c>
      <c r="AA163" s="3" t="s">
        <v>1082</v>
      </c>
      <c r="AB163" s="3" t="s">
        <v>1089</v>
      </c>
      <c r="AC163" s="3" t="s">
        <v>1090</v>
      </c>
      <c r="AD163" s="3" t="s">
        <v>234</v>
      </c>
      <c r="AE163" s="3" t="s">
        <v>1031</v>
      </c>
      <c r="AF163" s="7" t="s">
        <v>1091</v>
      </c>
      <c r="AG163" s="3" t="s">
        <v>1089</v>
      </c>
      <c r="AH163" s="7" t="s">
        <v>114</v>
      </c>
      <c r="AI163" s="3" t="s">
        <v>115</v>
      </c>
      <c r="AJ163" s="3" t="s">
        <v>891</v>
      </c>
      <c r="AK163" s="3" t="s">
        <v>116</v>
      </c>
    </row>
    <row r="164" spans="1:37" ht="45" customHeight="1" x14ac:dyDescent="0.25">
      <c r="A164" s="3" t="s">
        <v>1092</v>
      </c>
      <c r="B164" s="3" t="s">
        <v>90</v>
      </c>
      <c r="C164" s="3" t="s">
        <v>890</v>
      </c>
      <c r="D164" s="3" t="s">
        <v>891</v>
      </c>
      <c r="E164" s="3" t="s">
        <v>93</v>
      </c>
      <c r="F164" s="3" t="s">
        <v>6</v>
      </c>
      <c r="G164" s="3" t="s">
        <v>1045</v>
      </c>
      <c r="H164" s="3" t="s">
        <v>1045</v>
      </c>
      <c r="I164" s="3" t="s">
        <v>1046</v>
      </c>
      <c r="J164" s="3" t="s">
        <v>324</v>
      </c>
      <c r="K164" s="3" t="s">
        <v>127</v>
      </c>
      <c r="L164" s="3" t="s">
        <v>1047</v>
      </c>
      <c r="M164" s="3" t="s">
        <v>100</v>
      </c>
      <c r="N164" s="3" t="s">
        <v>101</v>
      </c>
      <c r="O164" s="3" t="s">
        <v>1093</v>
      </c>
      <c r="P164" s="3" t="s">
        <v>103</v>
      </c>
      <c r="Q164" s="3" t="s">
        <v>104</v>
      </c>
      <c r="R164" s="3" t="s">
        <v>104</v>
      </c>
      <c r="S164" s="3" t="s">
        <v>105</v>
      </c>
      <c r="T164" s="3" t="s">
        <v>106</v>
      </c>
      <c r="U164" s="3" t="s">
        <v>107</v>
      </c>
      <c r="V164" s="3" t="s">
        <v>105</v>
      </c>
      <c r="W164" s="3" t="s">
        <v>106</v>
      </c>
      <c r="X164" s="3" t="s">
        <v>106</v>
      </c>
      <c r="Y164" s="3" t="s">
        <v>1093</v>
      </c>
      <c r="Z164" s="3" t="s">
        <v>1031</v>
      </c>
      <c r="AA164" s="3" t="s">
        <v>1031</v>
      </c>
      <c r="AB164" s="3" t="s">
        <v>1094</v>
      </c>
      <c r="AC164" s="3" t="s">
        <v>1095</v>
      </c>
      <c r="AD164" s="3" t="s">
        <v>104</v>
      </c>
      <c r="AE164" s="3" t="s">
        <v>1074</v>
      </c>
      <c r="AF164" s="7" t="s">
        <v>1096</v>
      </c>
      <c r="AG164" s="3" t="s">
        <v>1094</v>
      </c>
      <c r="AH164" s="7" t="s">
        <v>114</v>
      </c>
      <c r="AI164" s="3" t="s">
        <v>115</v>
      </c>
      <c r="AJ164" s="3" t="s">
        <v>891</v>
      </c>
      <c r="AK164" s="3" t="s">
        <v>116</v>
      </c>
    </row>
    <row r="165" spans="1:37" ht="45" customHeight="1" x14ac:dyDescent="0.25">
      <c r="A165" s="3" t="s">
        <v>1097</v>
      </c>
      <c r="B165" s="3" t="s">
        <v>90</v>
      </c>
      <c r="C165" s="3" t="s">
        <v>890</v>
      </c>
      <c r="D165" s="3" t="s">
        <v>891</v>
      </c>
      <c r="E165" s="3" t="s">
        <v>93</v>
      </c>
      <c r="F165" s="3" t="s">
        <v>15</v>
      </c>
      <c r="G165" s="3" t="s">
        <v>1098</v>
      </c>
      <c r="H165" s="3" t="s">
        <v>306</v>
      </c>
      <c r="I165" s="3" t="s">
        <v>1052</v>
      </c>
      <c r="J165" s="3" t="s">
        <v>308</v>
      </c>
      <c r="K165" s="3" t="s">
        <v>309</v>
      </c>
      <c r="L165" s="3" t="s">
        <v>957</v>
      </c>
      <c r="M165" s="3" t="s">
        <v>100</v>
      </c>
      <c r="N165" s="3" t="s">
        <v>101</v>
      </c>
      <c r="O165" s="3" t="s">
        <v>1099</v>
      </c>
      <c r="P165" s="3" t="s">
        <v>103</v>
      </c>
      <c r="Q165" s="3" t="s">
        <v>104</v>
      </c>
      <c r="R165" s="3" t="s">
        <v>104</v>
      </c>
      <c r="S165" s="3" t="s">
        <v>105</v>
      </c>
      <c r="T165" s="3" t="s">
        <v>106</v>
      </c>
      <c r="U165" s="3" t="s">
        <v>107</v>
      </c>
      <c r="V165" s="3" t="s">
        <v>105</v>
      </c>
      <c r="W165" s="3" t="s">
        <v>106</v>
      </c>
      <c r="X165" s="3" t="s">
        <v>106</v>
      </c>
      <c r="Y165" s="3" t="s">
        <v>1099</v>
      </c>
      <c r="Z165" s="3" t="s">
        <v>1031</v>
      </c>
      <c r="AA165" s="3" t="s">
        <v>1031</v>
      </c>
      <c r="AB165" s="3" t="s">
        <v>1100</v>
      </c>
      <c r="AC165" s="3" t="s">
        <v>1101</v>
      </c>
      <c r="AD165" s="3" t="s">
        <v>104</v>
      </c>
      <c r="AE165" s="3" t="s">
        <v>1074</v>
      </c>
      <c r="AF165" s="7" t="s">
        <v>1102</v>
      </c>
      <c r="AG165" s="3" t="s">
        <v>1100</v>
      </c>
      <c r="AH165" s="7" t="s">
        <v>114</v>
      </c>
      <c r="AI165" s="3" t="s">
        <v>115</v>
      </c>
      <c r="AJ165" s="3" t="s">
        <v>891</v>
      </c>
      <c r="AK165" s="3" t="s">
        <v>116</v>
      </c>
    </row>
    <row r="166" spans="1:37" ht="45" customHeight="1" x14ac:dyDescent="0.25">
      <c r="A166" s="3" t="s">
        <v>1103</v>
      </c>
      <c r="B166" s="3" t="s">
        <v>90</v>
      </c>
      <c r="C166" s="3" t="s">
        <v>890</v>
      </c>
      <c r="D166" s="3" t="s">
        <v>891</v>
      </c>
      <c r="E166" s="3" t="s">
        <v>93</v>
      </c>
      <c r="F166" s="3" t="s">
        <v>6</v>
      </c>
      <c r="G166" s="3" t="s">
        <v>1045</v>
      </c>
      <c r="H166" s="3" t="s">
        <v>1045</v>
      </c>
      <c r="I166" s="3" t="s">
        <v>1046</v>
      </c>
      <c r="J166" s="3" t="s">
        <v>324</v>
      </c>
      <c r="K166" s="3" t="s">
        <v>127</v>
      </c>
      <c r="L166" s="3" t="s">
        <v>1047</v>
      </c>
      <c r="M166" s="3" t="s">
        <v>100</v>
      </c>
      <c r="N166" s="3" t="s">
        <v>101</v>
      </c>
      <c r="O166" s="3" t="s">
        <v>1104</v>
      </c>
      <c r="P166" s="3" t="s">
        <v>103</v>
      </c>
      <c r="Q166" s="3" t="s">
        <v>104</v>
      </c>
      <c r="R166" s="3" t="s">
        <v>104</v>
      </c>
      <c r="S166" s="3" t="s">
        <v>105</v>
      </c>
      <c r="T166" s="3" t="s">
        <v>106</v>
      </c>
      <c r="U166" s="3" t="s">
        <v>107</v>
      </c>
      <c r="V166" s="3" t="s">
        <v>105</v>
      </c>
      <c r="W166" s="3" t="s">
        <v>106</v>
      </c>
      <c r="X166" s="3" t="s">
        <v>108</v>
      </c>
      <c r="Y166" s="3" t="s">
        <v>1104</v>
      </c>
      <c r="Z166" s="3" t="s">
        <v>1105</v>
      </c>
      <c r="AA166" s="3" t="s">
        <v>1105</v>
      </c>
      <c r="AB166" s="3" t="s">
        <v>1106</v>
      </c>
      <c r="AC166" s="3" t="s">
        <v>1095</v>
      </c>
      <c r="AD166" s="3" t="s">
        <v>104</v>
      </c>
      <c r="AE166" s="3" t="s">
        <v>654</v>
      </c>
      <c r="AF166" s="7" t="s">
        <v>1107</v>
      </c>
      <c r="AG166" s="3" t="s">
        <v>1106</v>
      </c>
      <c r="AH166" s="7" t="s">
        <v>114</v>
      </c>
      <c r="AI166" s="3" t="s">
        <v>115</v>
      </c>
      <c r="AJ166" s="3" t="s">
        <v>891</v>
      </c>
      <c r="AK166" s="3" t="s">
        <v>116</v>
      </c>
    </row>
    <row r="167" spans="1:37" ht="45" customHeight="1" x14ac:dyDescent="0.25">
      <c r="A167" s="3" t="s">
        <v>1108</v>
      </c>
      <c r="B167" s="3" t="s">
        <v>90</v>
      </c>
      <c r="C167" s="3" t="s">
        <v>890</v>
      </c>
      <c r="D167" s="3" t="s">
        <v>891</v>
      </c>
      <c r="E167" s="3" t="s">
        <v>93</v>
      </c>
      <c r="F167" s="3" t="s">
        <v>367</v>
      </c>
      <c r="G167" s="3" t="s">
        <v>295</v>
      </c>
      <c r="H167" s="3" t="s">
        <v>295</v>
      </c>
      <c r="I167" s="3" t="s">
        <v>1015</v>
      </c>
      <c r="J167" s="3" t="s">
        <v>315</v>
      </c>
      <c r="K167" s="3" t="s">
        <v>316</v>
      </c>
      <c r="L167" s="3" t="s">
        <v>317</v>
      </c>
      <c r="M167" s="3" t="s">
        <v>128</v>
      </c>
      <c r="N167" s="3" t="s">
        <v>101</v>
      </c>
      <c r="O167" s="3" t="s">
        <v>1109</v>
      </c>
      <c r="P167" s="3" t="s">
        <v>103</v>
      </c>
      <c r="Q167" s="3" t="s">
        <v>104</v>
      </c>
      <c r="R167" s="3" t="s">
        <v>104</v>
      </c>
      <c r="S167" s="3" t="s">
        <v>105</v>
      </c>
      <c r="T167" s="3" t="s">
        <v>106</v>
      </c>
      <c r="U167" s="3" t="s">
        <v>107</v>
      </c>
      <c r="V167" s="3" t="s">
        <v>105</v>
      </c>
      <c r="W167" s="3" t="s">
        <v>106</v>
      </c>
      <c r="X167" s="3" t="s">
        <v>108</v>
      </c>
      <c r="Y167" s="3" t="s">
        <v>1109</v>
      </c>
      <c r="Z167" s="3" t="s">
        <v>1105</v>
      </c>
      <c r="AA167" s="3" t="s">
        <v>1105</v>
      </c>
      <c r="AB167" s="3" t="s">
        <v>1110</v>
      </c>
      <c r="AC167" s="3" t="s">
        <v>1111</v>
      </c>
      <c r="AD167" s="3" t="s">
        <v>1112</v>
      </c>
      <c r="AE167" s="3" t="s">
        <v>891</v>
      </c>
      <c r="AF167" s="7" t="s">
        <v>1113</v>
      </c>
      <c r="AG167" s="3" t="s">
        <v>1110</v>
      </c>
      <c r="AH167" s="7" t="s">
        <v>114</v>
      </c>
      <c r="AI167" s="3" t="s">
        <v>115</v>
      </c>
      <c r="AJ167" s="3" t="s">
        <v>891</v>
      </c>
      <c r="AK167" s="3" t="s">
        <v>116</v>
      </c>
    </row>
    <row r="168" spans="1:37" ht="45" customHeight="1" x14ac:dyDescent="0.25">
      <c r="A168" s="3" t="s">
        <v>1114</v>
      </c>
      <c r="B168" s="3" t="s">
        <v>90</v>
      </c>
      <c r="C168" s="3" t="s">
        <v>890</v>
      </c>
      <c r="D168" s="3" t="s">
        <v>891</v>
      </c>
      <c r="E168" s="3" t="s">
        <v>93</v>
      </c>
      <c r="F168" s="3" t="s">
        <v>15</v>
      </c>
      <c r="G168" s="3" t="s">
        <v>1098</v>
      </c>
      <c r="H168" s="3" t="s">
        <v>306</v>
      </c>
      <c r="I168" s="3" t="s">
        <v>1052</v>
      </c>
      <c r="J168" s="3" t="s">
        <v>308</v>
      </c>
      <c r="K168" s="3" t="s">
        <v>309</v>
      </c>
      <c r="L168" s="3" t="s">
        <v>957</v>
      </c>
      <c r="M168" s="3" t="s">
        <v>100</v>
      </c>
      <c r="N168" s="3" t="s">
        <v>101</v>
      </c>
      <c r="O168" s="3" t="s">
        <v>1115</v>
      </c>
      <c r="P168" s="3" t="s">
        <v>103</v>
      </c>
      <c r="Q168" s="3" t="s">
        <v>104</v>
      </c>
      <c r="R168" s="3" t="s">
        <v>104</v>
      </c>
      <c r="S168" s="3" t="s">
        <v>105</v>
      </c>
      <c r="T168" s="3" t="s">
        <v>106</v>
      </c>
      <c r="U168" s="3" t="s">
        <v>107</v>
      </c>
      <c r="V168" s="3" t="s">
        <v>105</v>
      </c>
      <c r="W168" s="3" t="s">
        <v>106</v>
      </c>
      <c r="X168" s="3" t="s">
        <v>108</v>
      </c>
      <c r="Y168" s="3" t="s">
        <v>1115</v>
      </c>
      <c r="Z168" s="3" t="s">
        <v>1105</v>
      </c>
      <c r="AA168" s="3" t="s">
        <v>1105</v>
      </c>
      <c r="AB168" s="3" t="s">
        <v>1116</v>
      </c>
      <c r="AC168" s="3" t="s">
        <v>1117</v>
      </c>
      <c r="AD168" s="3" t="s">
        <v>1118</v>
      </c>
      <c r="AE168" s="3" t="s">
        <v>891</v>
      </c>
      <c r="AF168" s="7" t="s">
        <v>1119</v>
      </c>
      <c r="AG168" s="3" t="s">
        <v>1116</v>
      </c>
      <c r="AH168" s="7" t="s">
        <v>114</v>
      </c>
      <c r="AI168" s="3" t="s">
        <v>115</v>
      </c>
      <c r="AJ168" s="3" t="s">
        <v>891</v>
      </c>
      <c r="AK168" s="3" t="s">
        <v>116</v>
      </c>
    </row>
    <row r="169" spans="1:37" ht="45" customHeight="1" x14ac:dyDescent="0.25">
      <c r="A169" s="3" t="s">
        <v>1120</v>
      </c>
      <c r="B169" s="3" t="s">
        <v>90</v>
      </c>
      <c r="C169" s="3" t="s">
        <v>890</v>
      </c>
      <c r="D169" s="3" t="s">
        <v>891</v>
      </c>
      <c r="E169" s="3" t="s">
        <v>93</v>
      </c>
      <c r="F169" s="3" t="s">
        <v>6</v>
      </c>
      <c r="G169" s="3" t="s">
        <v>892</v>
      </c>
      <c r="H169" s="3" t="s">
        <v>892</v>
      </c>
      <c r="I169" s="3" t="s">
        <v>893</v>
      </c>
      <c r="J169" s="3" t="s">
        <v>125</v>
      </c>
      <c r="K169" s="3" t="s">
        <v>126</v>
      </c>
      <c r="L169" s="3" t="s">
        <v>127</v>
      </c>
      <c r="M169" s="3" t="s">
        <v>128</v>
      </c>
      <c r="N169" s="3" t="s">
        <v>101</v>
      </c>
      <c r="O169" s="3" t="s">
        <v>1121</v>
      </c>
      <c r="P169" s="3" t="s">
        <v>103</v>
      </c>
      <c r="Q169" s="3" t="s">
        <v>104</v>
      </c>
      <c r="R169" s="3" t="s">
        <v>104</v>
      </c>
      <c r="S169" s="3" t="s">
        <v>105</v>
      </c>
      <c r="T169" s="3" t="s">
        <v>106</v>
      </c>
      <c r="U169" s="3" t="s">
        <v>107</v>
      </c>
      <c r="V169" s="3" t="s">
        <v>105</v>
      </c>
      <c r="W169" s="3" t="s">
        <v>106</v>
      </c>
      <c r="X169" s="3" t="s">
        <v>130</v>
      </c>
      <c r="Y169" s="3" t="s">
        <v>1121</v>
      </c>
      <c r="Z169" s="3" t="s">
        <v>1122</v>
      </c>
      <c r="AA169" s="3" t="s">
        <v>1122</v>
      </c>
      <c r="AB169" s="3" t="s">
        <v>1123</v>
      </c>
      <c r="AC169" s="3" t="s">
        <v>151</v>
      </c>
      <c r="AD169" s="3" t="s">
        <v>104</v>
      </c>
      <c r="AE169" s="3" t="s">
        <v>1124</v>
      </c>
      <c r="AF169" s="7" t="s">
        <v>1125</v>
      </c>
      <c r="AG169" s="3" t="s">
        <v>1123</v>
      </c>
      <c r="AH169" s="7" t="s">
        <v>114</v>
      </c>
      <c r="AI169" s="3" t="s">
        <v>115</v>
      </c>
      <c r="AJ169" s="3" t="s">
        <v>891</v>
      </c>
      <c r="AK169" s="3" t="s">
        <v>116</v>
      </c>
    </row>
    <row r="170" spans="1:37" ht="45" customHeight="1" x14ac:dyDescent="0.25">
      <c r="A170" s="3" t="s">
        <v>1126</v>
      </c>
      <c r="B170" s="3" t="s">
        <v>90</v>
      </c>
      <c r="C170" s="3" t="s">
        <v>890</v>
      </c>
      <c r="D170" s="3" t="s">
        <v>891</v>
      </c>
      <c r="E170" s="3" t="s">
        <v>93</v>
      </c>
      <c r="F170" s="3" t="s">
        <v>6</v>
      </c>
      <c r="G170" s="3" t="s">
        <v>892</v>
      </c>
      <c r="H170" s="3" t="s">
        <v>892</v>
      </c>
      <c r="I170" s="3" t="s">
        <v>900</v>
      </c>
      <c r="J170" s="3" t="s">
        <v>901</v>
      </c>
      <c r="K170" s="3" t="s">
        <v>206</v>
      </c>
      <c r="L170" s="3" t="s">
        <v>140</v>
      </c>
      <c r="M170" s="3" t="s">
        <v>128</v>
      </c>
      <c r="N170" s="3" t="s">
        <v>101</v>
      </c>
      <c r="O170" s="3" t="s">
        <v>141</v>
      </c>
      <c r="P170" s="3" t="s">
        <v>103</v>
      </c>
      <c r="Q170" s="3" t="s">
        <v>104</v>
      </c>
      <c r="R170" s="3" t="s">
        <v>104</v>
      </c>
      <c r="S170" s="3" t="s">
        <v>105</v>
      </c>
      <c r="T170" s="3" t="s">
        <v>106</v>
      </c>
      <c r="U170" s="3" t="s">
        <v>107</v>
      </c>
      <c r="V170" s="3" t="s">
        <v>105</v>
      </c>
      <c r="W170" s="3" t="s">
        <v>106</v>
      </c>
      <c r="X170" s="3" t="s">
        <v>142</v>
      </c>
      <c r="Y170" s="3" t="s">
        <v>141</v>
      </c>
      <c r="Z170" s="3" t="s">
        <v>1124</v>
      </c>
      <c r="AA170" s="3" t="s">
        <v>1127</v>
      </c>
      <c r="AB170" s="3" t="s">
        <v>1128</v>
      </c>
      <c r="AC170" s="3" t="s">
        <v>145</v>
      </c>
      <c r="AD170" s="3" t="s">
        <v>104</v>
      </c>
      <c r="AE170" s="3" t="s">
        <v>1039</v>
      </c>
      <c r="AF170" s="7" t="s">
        <v>1129</v>
      </c>
      <c r="AG170" s="3" t="s">
        <v>1128</v>
      </c>
      <c r="AH170" s="7" t="s">
        <v>114</v>
      </c>
      <c r="AI170" s="3" t="s">
        <v>115</v>
      </c>
      <c r="AJ170" s="3" t="s">
        <v>891</v>
      </c>
      <c r="AK170" s="3" t="s">
        <v>116</v>
      </c>
    </row>
    <row r="171" spans="1:37" ht="45" customHeight="1" x14ac:dyDescent="0.25">
      <c r="A171" s="3" t="s">
        <v>1130</v>
      </c>
      <c r="B171" s="3" t="s">
        <v>90</v>
      </c>
      <c r="C171" s="3" t="s">
        <v>890</v>
      </c>
      <c r="D171" s="3" t="s">
        <v>891</v>
      </c>
      <c r="E171" s="3" t="s">
        <v>93</v>
      </c>
      <c r="F171" s="3" t="s">
        <v>6</v>
      </c>
      <c r="G171" s="3" t="s">
        <v>892</v>
      </c>
      <c r="H171" s="3" t="s">
        <v>892</v>
      </c>
      <c r="I171" s="3" t="s">
        <v>900</v>
      </c>
      <c r="J171" s="3" t="s">
        <v>901</v>
      </c>
      <c r="K171" s="3" t="s">
        <v>206</v>
      </c>
      <c r="L171" s="3" t="s">
        <v>140</v>
      </c>
      <c r="M171" s="3" t="s">
        <v>128</v>
      </c>
      <c r="N171" s="3" t="s">
        <v>101</v>
      </c>
      <c r="O171" s="3" t="s">
        <v>1131</v>
      </c>
      <c r="P171" s="3" t="s">
        <v>103</v>
      </c>
      <c r="Q171" s="3" t="s">
        <v>104</v>
      </c>
      <c r="R171" s="3" t="s">
        <v>104</v>
      </c>
      <c r="S171" s="3" t="s">
        <v>105</v>
      </c>
      <c r="T171" s="3" t="s">
        <v>106</v>
      </c>
      <c r="U171" s="3" t="s">
        <v>107</v>
      </c>
      <c r="V171" s="3" t="s">
        <v>105</v>
      </c>
      <c r="W171" s="3" t="s">
        <v>106</v>
      </c>
      <c r="X171" s="3" t="s">
        <v>142</v>
      </c>
      <c r="Y171" s="3" t="s">
        <v>1131</v>
      </c>
      <c r="Z171" s="3" t="s">
        <v>1132</v>
      </c>
      <c r="AA171" s="3" t="s">
        <v>1133</v>
      </c>
      <c r="AB171" s="3" t="s">
        <v>1134</v>
      </c>
      <c r="AC171" s="3" t="s">
        <v>1135</v>
      </c>
      <c r="AD171" s="3" t="s">
        <v>104</v>
      </c>
      <c r="AE171" s="3" t="s">
        <v>1061</v>
      </c>
      <c r="AF171" s="7" t="s">
        <v>1136</v>
      </c>
      <c r="AG171" s="3" t="s">
        <v>1134</v>
      </c>
      <c r="AH171" s="7" t="s">
        <v>114</v>
      </c>
      <c r="AI171" s="3" t="s">
        <v>115</v>
      </c>
      <c r="AJ171" s="3" t="s">
        <v>891</v>
      </c>
      <c r="AK171" s="3" t="s">
        <v>116</v>
      </c>
    </row>
    <row r="172" spans="1:37" ht="45" customHeight="1" x14ac:dyDescent="0.25">
      <c r="A172" s="3" t="s">
        <v>1137</v>
      </c>
      <c r="B172" s="3" t="s">
        <v>90</v>
      </c>
      <c r="C172" s="3" t="s">
        <v>890</v>
      </c>
      <c r="D172" s="3" t="s">
        <v>891</v>
      </c>
      <c r="E172" s="3" t="s">
        <v>93</v>
      </c>
      <c r="F172" s="3" t="s">
        <v>6</v>
      </c>
      <c r="G172" s="3" t="s">
        <v>892</v>
      </c>
      <c r="H172" s="3" t="s">
        <v>892</v>
      </c>
      <c r="I172" s="3" t="s">
        <v>893</v>
      </c>
      <c r="J172" s="3" t="s">
        <v>125</v>
      </c>
      <c r="K172" s="3" t="s">
        <v>126</v>
      </c>
      <c r="L172" s="3" t="s">
        <v>127</v>
      </c>
      <c r="M172" s="3" t="s">
        <v>128</v>
      </c>
      <c r="N172" s="3" t="s">
        <v>101</v>
      </c>
      <c r="O172" s="3" t="s">
        <v>1138</v>
      </c>
      <c r="P172" s="3" t="s">
        <v>103</v>
      </c>
      <c r="Q172" s="3" t="s">
        <v>104</v>
      </c>
      <c r="R172" s="3" t="s">
        <v>104</v>
      </c>
      <c r="S172" s="3" t="s">
        <v>105</v>
      </c>
      <c r="T172" s="3" t="s">
        <v>106</v>
      </c>
      <c r="U172" s="3" t="s">
        <v>130</v>
      </c>
      <c r="V172" s="3" t="s">
        <v>105</v>
      </c>
      <c r="W172" s="3" t="s">
        <v>106</v>
      </c>
      <c r="X172" s="3" t="s">
        <v>107</v>
      </c>
      <c r="Y172" s="3" t="s">
        <v>1138</v>
      </c>
      <c r="Z172" s="3" t="s">
        <v>1127</v>
      </c>
      <c r="AA172" s="3" t="s">
        <v>1127</v>
      </c>
      <c r="AB172" s="3" t="s">
        <v>1139</v>
      </c>
      <c r="AC172" s="3" t="s">
        <v>151</v>
      </c>
      <c r="AD172" s="3" t="s">
        <v>104</v>
      </c>
      <c r="AE172" s="3" t="s">
        <v>1132</v>
      </c>
      <c r="AF172" s="7" t="s">
        <v>1140</v>
      </c>
      <c r="AG172" s="3" t="s">
        <v>1139</v>
      </c>
      <c r="AH172" s="7" t="s">
        <v>114</v>
      </c>
      <c r="AI172" s="3" t="s">
        <v>115</v>
      </c>
      <c r="AJ172" s="3" t="s">
        <v>891</v>
      </c>
      <c r="AK172" s="3" t="s">
        <v>116</v>
      </c>
    </row>
    <row r="173" spans="1:37" ht="45" customHeight="1" x14ac:dyDescent="0.25">
      <c r="A173" s="3" t="s">
        <v>1141</v>
      </c>
      <c r="B173" s="3" t="s">
        <v>90</v>
      </c>
      <c r="C173" s="3" t="s">
        <v>890</v>
      </c>
      <c r="D173" s="3" t="s">
        <v>891</v>
      </c>
      <c r="E173" s="3" t="s">
        <v>93</v>
      </c>
      <c r="F173" s="3" t="s">
        <v>367</v>
      </c>
      <c r="G173" s="3" t="s">
        <v>295</v>
      </c>
      <c r="H173" s="3" t="s">
        <v>295</v>
      </c>
      <c r="I173" s="3" t="s">
        <v>908</v>
      </c>
      <c r="J173" s="3" t="s">
        <v>935</v>
      </c>
      <c r="K173" s="3" t="s">
        <v>936</v>
      </c>
      <c r="L173" s="3" t="s">
        <v>937</v>
      </c>
      <c r="M173" s="3" t="s">
        <v>128</v>
      </c>
      <c r="N173" s="3" t="s">
        <v>101</v>
      </c>
      <c r="O173" s="3" t="s">
        <v>958</v>
      </c>
      <c r="P173" s="3" t="s">
        <v>103</v>
      </c>
      <c r="Q173" s="3" t="s">
        <v>104</v>
      </c>
      <c r="R173" s="3" t="s">
        <v>104</v>
      </c>
      <c r="S173" s="3" t="s">
        <v>105</v>
      </c>
      <c r="T173" s="3" t="s">
        <v>106</v>
      </c>
      <c r="U173" s="3" t="s">
        <v>107</v>
      </c>
      <c r="V173" s="3" t="s">
        <v>105</v>
      </c>
      <c r="W173" s="3" t="s">
        <v>106</v>
      </c>
      <c r="X173" s="3" t="s">
        <v>142</v>
      </c>
      <c r="Y173" s="3" t="s">
        <v>958</v>
      </c>
      <c r="Z173" s="3" t="s">
        <v>902</v>
      </c>
      <c r="AA173" s="3" t="s">
        <v>904</v>
      </c>
      <c r="AB173" s="3" t="s">
        <v>1142</v>
      </c>
      <c r="AC173" s="3" t="s">
        <v>385</v>
      </c>
      <c r="AD173" s="3" t="s">
        <v>932</v>
      </c>
      <c r="AE173" s="3" t="s">
        <v>952</v>
      </c>
      <c r="AF173" s="7" t="s">
        <v>1143</v>
      </c>
      <c r="AG173" s="3" t="s">
        <v>1142</v>
      </c>
      <c r="AH173" s="7" t="s">
        <v>114</v>
      </c>
      <c r="AI173" s="3" t="s">
        <v>115</v>
      </c>
      <c r="AJ173" s="3" t="s">
        <v>891</v>
      </c>
      <c r="AK173" s="3" t="s">
        <v>116</v>
      </c>
    </row>
    <row r="174" spans="1:37" ht="45" customHeight="1" x14ac:dyDescent="0.25">
      <c r="A174" s="3" t="s">
        <v>1144</v>
      </c>
      <c r="B174" s="3" t="s">
        <v>90</v>
      </c>
      <c r="C174" s="3" t="s">
        <v>890</v>
      </c>
      <c r="D174" s="3" t="s">
        <v>891</v>
      </c>
      <c r="E174" s="3" t="s">
        <v>93</v>
      </c>
      <c r="F174" s="3" t="s">
        <v>367</v>
      </c>
      <c r="G174" s="3" t="s">
        <v>295</v>
      </c>
      <c r="H174" s="3" t="s">
        <v>295</v>
      </c>
      <c r="I174" s="3" t="s">
        <v>1145</v>
      </c>
      <c r="J174" s="3" t="s">
        <v>1146</v>
      </c>
      <c r="K174" s="3" t="s">
        <v>1147</v>
      </c>
      <c r="L174" s="3" t="s">
        <v>1148</v>
      </c>
      <c r="M174" s="3" t="s">
        <v>128</v>
      </c>
      <c r="N174" s="3" t="s">
        <v>101</v>
      </c>
      <c r="O174" s="3" t="s">
        <v>1149</v>
      </c>
      <c r="P174" s="3" t="s">
        <v>103</v>
      </c>
      <c r="Q174" s="3" t="s">
        <v>104</v>
      </c>
      <c r="R174" s="3" t="s">
        <v>104</v>
      </c>
      <c r="S174" s="3" t="s">
        <v>105</v>
      </c>
      <c r="T174" s="3" t="s">
        <v>106</v>
      </c>
      <c r="U174" s="3" t="s">
        <v>107</v>
      </c>
      <c r="V174" s="3" t="s">
        <v>105</v>
      </c>
      <c r="W174" s="3" t="s">
        <v>106</v>
      </c>
      <c r="X174" s="3" t="s">
        <v>142</v>
      </c>
      <c r="Y174" s="3" t="s">
        <v>1149</v>
      </c>
      <c r="Z174" s="3" t="s">
        <v>902</v>
      </c>
      <c r="AA174" s="3" t="s">
        <v>904</v>
      </c>
      <c r="AB174" s="3" t="s">
        <v>1150</v>
      </c>
      <c r="AC174" s="3" t="s">
        <v>385</v>
      </c>
      <c r="AD174" s="3" t="s">
        <v>932</v>
      </c>
      <c r="AE174" s="3" t="s">
        <v>994</v>
      </c>
      <c r="AF174" s="7" t="s">
        <v>1151</v>
      </c>
      <c r="AG174" s="3" t="s">
        <v>1150</v>
      </c>
      <c r="AH174" s="7" t="s">
        <v>114</v>
      </c>
      <c r="AI174" s="3" t="s">
        <v>115</v>
      </c>
      <c r="AJ174" s="3" t="s">
        <v>891</v>
      </c>
      <c r="AK174" s="3" t="s">
        <v>116</v>
      </c>
    </row>
    <row r="175" spans="1:37" ht="45" customHeight="1" x14ac:dyDescent="0.25">
      <c r="A175" s="3" t="s">
        <v>1152</v>
      </c>
      <c r="B175" s="3" t="s">
        <v>90</v>
      </c>
      <c r="C175" s="3" t="s">
        <v>890</v>
      </c>
      <c r="D175" s="3" t="s">
        <v>891</v>
      </c>
      <c r="E175" s="3" t="s">
        <v>93</v>
      </c>
      <c r="F175" s="3" t="s">
        <v>963</v>
      </c>
      <c r="G175" s="3" t="s">
        <v>95</v>
      </c>
      <c r="H175" s="3" t="s">
        <v>95</v>
      </c>
      <c r="I175" s="3" t="s">
        <v>964</v>
      </c>
      <c r="J175" s="3" t="s">
        <v>205</v>
      </c>
      <c r="K175" s="3" t="s">
        <v>206</v>
      </c>
      <c r="L175" s="3" t="s">
        <v>207</v>
      </c>
      <c r="M175" s="3" t="s">
        <v>128</v>
      </c>
      <c r="N175" s="3" t="s">
        <v>101</v>
      </c>
      <c r="O175" s="3" t="s">
        <v>1153</v>
      </c>
      <c r="P175" s="3" t="s">
        <v>103</v>
      </c>
      <c r="Q175" s="3" t="s">
        <v>104</v>
      </c>
      <c r="R175" s="3" t="s">
        <v>104</v>
      </c>
      <c r="S175" s="3" t="s">
        <v>105</v>
      </c>
      <c r="T175" s="3" t="s">
        <v>106</v>
      </c>
      <c r="U175" s="3" t="s">
        <v>107</v>
      </c>
      <c r="V175" s="3" t="s">
        <v>105</v>
      </c>
      <c r="W175" s="3" t="s">
        <v>106</v>
      </c>
      <c r="X175" s="3" t="s">
        <v>108</v>
      </c>
      <c r="Y175" s="3" t="s">
        <v>1153</v>
      </c>
      <c r="Z175" s="3" t="s">
        <v>926</v>
      </c>
      <c r="AA175" s="3" t="s">
        <v>926</v>
      </c>
      <c r="AB175" s="3" t="s">
        <v>1154</v>
      </c>
      <c r="AC175" s="3" t="s">
        <v>1155</v>
      </c>
      <c r="AD175" s="3" t="s">
        <v>104</v>
      </c>
      <c r="AE175" s="3" t="s">
        <v>994</v>
      </c>
      <c r="AF175" s="7" t="s">
        <v>1156</v>
      </c>
      <c r="AG175" s="3" t="s">
        <v>1154</v>
      </c>
      <c r="AH175" s="7" t="s">
        <v>114</v>
      </c>
      <c r="AI175" s="3" t="s">
        <v>115</v>
      </c>
      <c r="AJ175" s="3" t="s">
        <v>891</v>
      </c>
      <c r="AK175" s="3" t="s">
        <v>116</v>
      </c>
    </row>
    <row r="176" spans="1:37" ht="45" customHeight="1" x14ac:dyDescent="0.25">
      <c r="A176" s="3" t="s">
        <v>1157</v>
      </c>
      <c r="B176" s="3" t="s">
        <v>90</v>
      </c>
      <c r="C176" s="3" t="s">
        <v>890</v>
      </c>
      <c r="D176" s="3" t="s">
        <v>891</v>
      </c>
      <c r="E176" s="3" t="s">
        <v>93</v>
      </c>
      <c r="F176" s="3" t="s">
        <v>6</v>
      </c>
      <c r="G176" s="3" t="s">
        <v>892</v>
      </c>
      <c r="H176" s="3" t="s">
        <v>892</v>
      </c>
      <c r="I176" s="3" t="s">
        <v>893</v>
      </c>
      <c r="J176" s="3" t="s">
        <v>125</v>
      </c>
      <c r="K176" s="3" t="s">
        <v>126</v>
      </c>
      <c r="L176" s="3" t="s">
        <v>127</v>
      </c>
      <c r="M176" s="3" t="s">
        <v>128</v>
      </c>
      <c r="N176" s="3" t="s">
        <v>101</v>
      </c>
      <c r="O176" s="3" t="s">
        <v>1158</v>
      </c>
      <c r="P176" s="3" t="s">
        <v>103</v>
      </c>
      <c r="Q176" s="3" t="s">
        <v>104</v>
      </c>
      <c r="R176" s="3" t="s">
        <v>104</v>
      </c>
      <c r="S176" s="3" t="s">
        <v>105</v>
      </c>
      <c r="T176" s="3" t="s">
        <v>106</v>
      </c>
      <c r="U176" s="3" t="s">
        <v>107</v>
      </c>
      <c r="V176" s="3" t="s">
        <v>105</v>
      </c>
      <c r="W176" s="3" t="s">
        <v>106</v>
      </c>
      <c r="X176" s="3" t="s">
        <v>130</v>
      </c>
      <c r="Y176" s="3" t="s">
        <v>1158</v>
      </c>
      <c r="Z176" s="3" t="s">
        <v>1039</v>
      </c>
      <c r="AA176" s="3" t="s">
        <v>1039</v>
      </c>
      <c r="AB176" s="3" t="s">
        <v>1159</v>
      </c>
      <c r="AC176" s="3" t="s">
        <v>151</v>
      </c>
      <c r="AD176" s="3" t="s">
        <v>104</v>
      </c>
      <c r="AE176" s="3" t="s">
        <v>1132</v>
      </c>
      <c r="AF176" s="7" t="s">
        <v>1160</v>
      </c>
      <c r="AG176" s="3" t="s">
        <v>1159</v>
      </c>
      <c r="AH176" s="7" t="s">
        <v>114</v>
      </c>
      <c r="AI176" s="3" t="s">
        <v>115</v>
      </c>
      <c r="AJ176" s="3" t="s">
        <v>891</v>
      </c>
      <c r="AK176" s="3" t="s">
        <v>116</v>
      </c>
    </row>
    <row r="177" spans="1:37" ht="45" customHeight="1" x14ac:dyDescent="0.25">
      <c r="A177" s="3" t="s">
        <v>1161</v>
      </c>
      <c r="B177" s="3" t="s">
        <v>90</v>
      </c>
      <c r="C177" s="3" t="s">
        <v>890</v>
      </c>
      <c r="D177" s="3" t="s">
        <v>891</v>
      </c>
      <c r="E177" s="3" t="s">
        <v>93</v>
      </c>
      <c r="F177" s="3" t="s">
        <v>6</v>
      </c>
      <c r="G177" s="3" t="s">
        <v>892</v>
      </c>
      <c r="H177" s="3" t="s">
        <v>892</v>
      </c>
      <c r="I177" s="3" t="s">
        <v>893</v>
      </c>
      <c r="J177" s="3" t="s">
        <v>125</v>
      </c>
      <c r="K177" s="3" t="s">
        <v>126</v>
      </c>
      <c r="L177" s="3" t="s">
        <v>127</v>
      </c>
      <c r="M177" s="3" t="s">
        <v>128</v>
      </c>
      <c r="N177" s="3" t="s">
        <v>101</v>
      </c>
      <c r="O177" s="3" t="s">
        <v>1162</v>
      </c>
      <c r="P177" s="3" t="s">
        <v>103</v>
      </c>
      <c r="Q177" s="3" t="s">
        <v>104</v>
      </c>
      <c r="R177" s="3" t="s">
        <v>104</v>
      </c>
      <c r="S177" s="3" t="s">
        <v>105</v>
      </c>
      <c r="T177" s="3" t="s">
        <v>106</v>
      </c>
      <c r="U177" s="3" t="s">
        <v>130</v>
      </c>
      <c r="V177" s="3" t="s">
        <v>105</v>
      </c>
      <c r="W177" s="3" t="s">
        <v>106</v>
      </c>
      <c r="X177" s="3" t="s">
        <v>107</v>
      </c>
      <c r="Y177" s="3" t="s">
        <v>1162</v>
      </c>
      <c r="Z177" s="3" t="s">
        <v>1133</v>
      </c>
      <c r="AA177" s="3" t="s">
        <v>1133</v>
      </c>
      <c r="AB177" s="3" t="s">
        <v>1163</v>
      </c>
      <c r="AC177" s="3" t="s">
        <v>151</v>
      </c>
      <c r="AD177" s="3" t="s">
        <v>104</v>
      </c>
      <c r="AE177" s="3" t="s">
        <v>1081</v>
      </c>
      <c r="AF177" s="7" t="s">
        <v>1164</v>
      </c>
      <c r="AG177" s="3" t="s">
        <v>1163</v>
      </c>
      <c r="AH177" s="7" t="s">
        <v>114</v>
      </c>
      <c r="AI177" s="3" t="s">
        <v>115</v>
      </c>
      <c r="AJ177" s="3" t="s">
        <v>891</v>
      </c>
      <c r="AK177" s="3" t="s">
        <v>116</v>
      </c>
    </row>
    <row r="178" spans="1:37" ht="45" customHeight="1" x14ac:dyDescent="0.25">
      <c r="A178" s="3" t="s">
        <v>1165</v>
      </c>
      <c r="B178" s="3" t="s">
        <v>90</v>
      </c>
      <c r="C178" s="3" t="s">
        <v>890</v>
      </c>
      <c r="D178" s="3" t="s">
        <v>891</v>
      </c>
      <c r="E178" s="3" t="s">
        <v>93</v>
      </c>
      <c r="F178" s="3" t="s">
        <v>6</v>
      </c>
      <c r="G178" s="3" t="s">
        <v>892</v>
      </c>
      <c r="H178" s="3" t="s">
        <v>892</v>
      </c>
      <c r="I178" s="3" t="s">
        <v>893</v>
      </c>
      <c r="J178" s="3" t="s">
        <v>125</v>
      </c>
      <c r="K178" s="3" t="s">
        <v>126</v>
      </c>
      <c r="L178" s="3" t="s">
        <v>127</v>
      </c>
      <c r="M178" s="3" t="s">
        <v>128</v>
      </c>
      <c r="N178" s="3" t="s">
        <v>101</v>
      </c>
      <c r="O178" s="3" t="s">
        <v>1166</v>
      </c>
      <c r="P178" s="3" t="s">
        <v>103</v>
      </c>
      <c r="Q178" s="3" t="s">
        <v>104</v>
      </c>
      <c r="R178" s="3" t="s">
        <v>104</v>
      </c>
      <c r="S178" s="3" t="s">
        <v>105</v>
      </c>
      <c r="T178" s="3" t="s">
        <v>106</v>
      </c>
      <c r="U178" s="3" t="s">
        <v>107</v>
      </c>
      <c r="V178" s="3" t="s">
        <v>105</v>
      </c>
      <c r="W178" s="3" t="s">
        <v>106</v>
      </c>
      <c r="X178" s="3" t="s">
        <v>130</v>
      </c>
      <c r="Y178" s="3" t="s">
        <v>1166</v>
      </c>
      <c r="Z178" s="3" t="s">
        <v>1061</v>
      </c>
      <c r="AA178" s="3" t="s">
        <v>1061</v>
      </c>
      <c r="AB178" s="3" t="s">
        <v>1167</v>
      </c>
      <c r="AC178" s="3" t="s">
        <v>151</v>
      </c>
      <c r="AD178" s="3" t="s">
        <v>104</v>
      </c>
      <c r="AE178" s="3" t="s">
        <v>1026</v>
      </c>
      <c r="AF178" s="7" t="s">
        <v>1168</v>
      </c>
      <c r="AG178" s="3" t="s">
        <v>1167</v>
      </c>
      <c r="AH178" s="7" t="s">
        <v>114</v>
      </c>
      <c r="AI178" s="3" t="s">
        <v>115</v>
      </c>
      <c r="AJ178" s="3" t="s">
        <v>891</v>
      </c>
      <c r="AK178" s="3" t="s">
        <v>116</v>
      </c>
    </row>
    <row r="179" spans="1:37" ht="45" customHeight="1" x14ac:dyDescent="0.25">
      <c r="A179" s="3" t="s">
        <v>1169</v>
      </c>
      <c r="B179" s="3" t="s">
        <v>90</v>
      </c>
      <c r="C179" s="3" t="s">
        <v>890</v>
      </c>
      <c r="D179" s="3" t="s">
        <v>891</v>
      </c>
      <c r="E179" s="3" t="s">
        <v>93</v>
      </c>
      <c r="F179" s="3" t="s">
        <v>294</v>
      </c>
      <c r="G179" s="3" t="s">
        <v>955</v>
      </c>
      <c r="H179" s="3" t="s">
        <v>955</v>
      </c>
      <c r="I179" s="3" t="s">
        <v>908</v>
      </c>
      <c r="J179" s="3" t="s">
        <v>956</v>
      </c>
      <c r="K179" s="3" t="s">
        <v>620</v>
      </c>
      <c r="L179" s="3" t="s">
        <v>957</v>
      </c>
      <c r="M179" s="3" t="s">
        <v>128</v>
      </c>
      <c r="N179" s="3" t="s">
        <v>101</v>
      </c>
      <c r="O179" s="3" t="s">
        <v>938</v>
      </c>
      <c r="P179" s="3" t="s">
        <v>103</v>
      </c>
      <c r="Q179" s="3" t="s">
        <v>104</v>
      </c>
      <c r="R179" s="3" t="s">
        <v>104</v>
      </c>
      <c r="S179" s="3" t="s">
        <v>105</v>
      </c>
      <c r="T179" s="3" t="s">
        <v>106</v>
      </c>
      <c r="U179" s="3" t="s">
        <v>107</v>
      </c>
      <c r="V179" s="3" t="s">
        <v>105</v>
      </c>
      <c r="W179" s="3" t="s">
        <v>106</v>
      </c>
      <c r="X179" s="3" t="s">
        <v>142</v>
      </c>
      <c r="Y179" s="3" t="s">
        <v>938</v>
      </c>
      <c r="Z179" s="3" t="s">
        <v>939</v>
      </c>
      <c r="AA179" s="3" t="s">
        <v>939</v>
      </c>
      <c r="AB179" s="3" t="s">
        <v>1170</v>
      </c>
      <c r="AC179" s="3" t="s">
        <v>1171</v>
      </c>
      <c r="AD179" s="3" t="s">
        <v>104</v>
      </c>
      <c r="AE179" s="3" t="s">
        <v>913</v>
      </c>
      <c r="AF179" s="7" t="s">
        <v>1172</v>
      </c>
      <c r="AG179" s="3" t="s">
        <v>1170</v>
      </c>
      <c r="AH179" s="7" t="s">
        <v>114</v>
      </c>
      <c r="AI179" s="3" t="s">
        <v>115</v>
      </c>
      <c r="AJ179" s="3" t="s">
        <v>891</v>
      </c>
      <c r="AK179" s="3" t="s">
        <v>116</v>
      </c>
    </row>
    <row r="180" spans="1:37" ht="45" customHeight="1" x14ac:dyDescent="0.25">
      <c r="A180" s="3" t="s">
        <v>1173</v>
      </c>
      <c r="B180" s="3" t="s">
        <v>90</v>
      </c>
      <c r="C180" s="3" t="s">
        <v>890</v>
      </c>
      <c r="D180" s="3" t="s">
        <v>891</v>
      </c>
      <c r="E180" s="3" t="s">
        <v>93</v>
      </c>
      <c r="F180" s="3" t="s">
        <v>367</v>
      </c>
      <c r="G180" s="3" t="s">
        <v>295</v>
      </c>
      <c r="H180" s="3" t="s">
        <v>295</v>
      </c>
      <c r="I180" s="3" t="s">
        <v>1015</v>
      </c>
      <c r="J180" s="3" t="s">
        <v>315</v>
      </c>
      <c r="K180" s="3" t="s">
        <v>316</v>
      </c>
      <c r="L180" s="3" t="s">
        <v>317</v>
      </c>
      <c r="M180" s="3" t="s">
        <v>128</v>
      </c>
      <c r="N180" s="3" t="s">
        <v>101</v>
      </c>
      <c r="O180" s="3" t="s">
        <v>1174</v>
      </c>
      <c r="P180" s="3" t="s">
        <v>103</v>
      </c>
      <c r="Q180" s="3" t="s">
        <v>104</v>
      </c>
      <c r="R180" s="3" t="s">
        <v>104</v>
      </c>
      <c r="S180" s="3" t="s">
        <v>105</v>
      </c>
      <c r="T180" s="3" t="s">
        <v>106</v>
      </c>
      <c r="U180" s="3" t="s">
        <v>107</v>
      </c>
      <c r="V180" s="3" t="s">
        <v>105</v>
      </c>
      <c r="W180" s="3" t="s">
        <v>106</v>
      </c>
      <c r="X180" s="3" t="s">
        <v>106</v>
      </c>
      <c r="Y180" s="3" t="s">
        <v>1174</v>
      </c>
      <c r="Z180" s="3" t="s">
        <v>1175</v>
      </c>
      <c r="AA180" s="3" t="s">
        <v>1175</v>
      </c>
      <c r="AB180" s="3" t="s">
        <v>1176</v>
      </c>
      <c r="AC180" s="3" t="s">
        <v>1177</v>
      </c>
      <c r="AD180" s="3" t="s">
        <v>329</v>
      </c>
      <c r="AE180" s="3" t="s">
        <v>916</v>
      </c>
      <c r="AF180" s="7" t="s">
        <v>1178</v>
      </c>
      <c r="AG180" s="3" t="s">
        <v>1176</v>
      </c>
      <c r="AH180" s="7" t="s">
        <v>114</v>
      </c>
      <c r="AI180" s="3" t="s">
        <v>115</v>
      </c>
      <c r="AJ180" s="3" t="s">
        <v>891</v>
      </c>
      <c r="AK180" s="3" t="s">
        <v>116</v>
      </c>
    </row>
    <row r="181" spans="1:37" ht="45" customHeight="1" x14ac:dyDescent="0.25">
      <c r="A181" s="3" t="s">
        <v>1179</v>
      </c>
      <c r="B181" s="3" t="s">
        <v>90</v>
      </c>
      <c r="C181" s="3" t="s">
        <v>890</v>
      </c>
      <c r="D181" s="3" t="s">
        <v>891</v>
      </c>
      <c r="E181" s="3" t="s">
        <v>93</v>
      </c>
      <c r="F181" s="3" t="s">
        <v>6</v>
      </c>
      <c r="G181" s="3" t="s">
        <v>1045</v>
      </c>
      <c r="H181" s="3" t="s">
        <v>1045</v>
      </c>
      <c r="I181" s="3" t="s">
        <v>1046</v>
      </c>
      <c r="J181" s="3" t="s">
        <v>324</v>
      </c>
      <c r="K181" s="3" t="s">
        <v>127</v>
      </c>
      <c r="L181" s="3" t="s">
        <v>1047</v>
      </c>
      <c r="M181" s="3" t="s">
        <v>100</v>
      </c>
      <c r="N181" s="3" t="s">
        <v>101</v>
      </c>
      <c r="O181" s="3" t="s">
        <v>1180</v>
      </c>
      <c r="P181" s="3" t="s">
        <v>103</v>
      </c>
      <c r="Q181" s="3" t="s">
        <v>104</v>
      </c>
      <c r="R181" s="3" t="s">
        <v>104</v>
      </c>
      <c r="S181" s="3" t="s">
        <v>105</v>
      </c>
      <c r="T181" s="3" t="s">
        <v>106</v>
      </c>
      <c r="U181" s="3" t="s">
        <v>107</v>
      </c>
      <c r="V181" s="3" t="s">
        <v>105</v>
      </c>
      <c r="W181" s="3" t="s">
        <v>106</v>
      </c>
      <c r="X181" s="3" t="s">
        <v>106</v>
      </c>
      <c r="Y181" s="3" t="s">
        <v>1180</v>
      </c>
      <c r="Z181" s="3" t="s">
        <v>1175</v>
      </c>
      <c r="AA181" s="3" t="s">
        <v>1175</v>
      </c>
      <c r="AB181" s="3" t="s">
        <v>1181</v>
      </c>
      <c r="AC181" s="3" t="s">
        <v>540</v>
      </c>
      <c r="AD181" s="3" t="s">
        <v>104</v>
      </c>
      <c r="AE181" s="3" t="s">
        <v>916</v>
      </c>
      <c r="AF181" s="7" t="s">
        <v>1182</v>
      </c>
      <c r="AG181" s="3" t="s">
        <v>1181</v>
      </c>
      <c r="AH181" s="7" t="s">
        <v>114</v>
      </c>
      <c r="AI181" s="3" t="s">
        <v>115</v>
      </c>
      <c r="AJ181" s="3" t="s">
        <v>891</v>
      </c>
      <c r="AK181" s="3" t="s">
        <v>116</v>
      </c>
    </row>
    <row r="182" spans="1:37" ht="45" customHeight="1" x14ac:dyDescent="0.25">
      <c r="A182" s="3" t="s">
        <v>1183</v>
      </c>
      <c r="B182" s="3" t="s">
        <v>90</v>
      </c>
      <c r="C182" s="3" t="s">
        <v>890</v>
      </c>
      <c r="D182" s="3" t="s">
        <v>891</v>
      </c>
      <c r="E182" s="3" t="s">
        <v>93</v>
      </c>
      <c r="F182" s="3" t="s">
        <v>6</v>
      </c>
      <c r="G182" s="3" t="s">
        <v>892</v>
      </c>
      <c r="H182" s="3" t="s">
        <v>892</v>
      </c>
      <c r="I182" s="3" t="s">
        <v>893</v>
      </c>
      <c r="J182" s="3" t="s">
        <v>125</v>
      </c>
      <c r="K182" s="3" t="s">
        <v>126</v>
      </c>
      <c r="L182" s="3" t="s">
        <v>127</v>
      </c>
      <c r="M182" s="3" t="s">
        <v>128</v>
      </c>
      <c r="N182" s="3" t="s">
        <v>101</v>
      </c>
      <c r="O182" s="3" t="s">
        <v>1184</v>
      </c>
      <c r="P182" s="3" t="s">
        <v>103</v>
      </c>
      <c r="Q182" s="3" t="s">
        <v>104</v>
      </c>
      <c r="R182" s="3" t="s">
        <v>104</v>
      </c>
      <c r="S182" s="3" t="s">
        <v>105</v>
      </c>
      <c r="T182" s="3" t="s">
        <v>106</v>
      </c>
      <c r="U182" s="3" t="s">
        <v>130</v>
      </c>
      <c r="V182" s="3" t="s">
        <v>105</v>
      </c>
      <c r="W182" s="3" t="s">
        <v>106</v>
      </c>
      <c r="X182" s="3" t="s">
        <v>107</v>
      </c>
      <c r="Y182" s="3" t="s">
        <v>1184</v>
      </c>
      <c r="Z182" s="3" t="s">
        <v>1026</v>
      </c>
      <c r="AA182" s="3" t="s">
        <v>1026</v>
      </c>
      <c r="AB182" s="3" t="s">
        <v>1185</v>
      </c>
      <c r="AC182" s="3" t="s">
        <v>1186</v>
      </c>
      <c r="AD182" s="3" t="s">
        <v>104</v>
      </c>
      <c r="AE182" s="3" t="s">
        <v>1031</v>
      </c>
      <c r="AF182" s="7" t="s">
        <v>1187</v>
      </c>
      <c r="AG182" s="3" t="s">
        <v>1185</v>
      </c>
      <c r="AH182" s="7" t="s">
        <v>114</v>
      </c>
      <c r="AI182" s="3" t="s">
        <v>115</v>
      </c>
      <c r="AJ182" s="3" t="s">
        <v>891</v>
      </c>
      <c r="AK182" s="3" t="s">
        <v>116</v>
      </c>
    </row>
    <row r="183" spans="1:37" ht="45" customHeight="1" x14ac:dyDescent="0.25">
      <c r="A183" s="3" t="s">
        <v>1188</v>
      </c>
      <c r="B183" s="3" t="s">
        <v>90</v>
      </c>
      <c r="C183" s="3" t="s">
        <v>890</v>
      </c>
      <c r="D183" s="3" t="s">
        <v>891</v>
      </c>
      <c r="E183" s="3" t="s">
        <v>93</v>
      </c>
      <c r="F183" s="3" t="s">
        <v>6</v>
      </c>
      <c r="G183" s="3" t="s">
        <v>892</v>
      </c>
      <c r="H183" s="3" t="s">
        <v>892</v>
      </c>
      <c r="I183" s="3" t="s">
        <v>900</v>
      </c>
      <c r="J183" s="3" t="s">
        <v>901</v>
      </c>
      <c r="K183" s="3" t="s">
        <v>206</v>
      </c>
      <c r="L183" s="3" t="s">
        <v>140</v>
      </c>
      <c r="M183" s="3" t="s">
        <v>128</v>
      </c>
      <c r="N183" s="3" t="s">
        <v>101</v>
      </c>
      <c r="O183" s="3" t="s">
        <v>141</v>
      </c>
      <c r="P183" s="3" t="s">
        <v>103</v>
      </c>
      <c r="Q183" s="3" t="s">
        <v>104</v>
      </c>
      <c r="R183" s="3" t="s">
        <v>104</v>
      </c>
      <c r="S183" s="3" t="s">
        <v>105</v>
      </c>
      <c r="T183" s="3" t="s">
        <v>106</v>
      </c>
      <c r="U183" s="3" t="s">
        <v>107</v>
      </c>
      <c r="V183" s="3" t="s">
        <v>105</v>
      </c>
      <c r="W183" s="3" t="s">
        <v>106</v>
      </c>
      <c r="X183" s="3" t="s">
        <v>142</v>
      </c>
      <c r="Y183" s="3" t="s">
        <v>141</v>
      </c>
      <c r="Z183" s="3" t="s">
        <v>1031</v>
      </c>
      <c r="AA183" s="3" t="s">
        <v>1105</v>
      </c>
      <c r="AB183" s="3" t="s">
        <v>1189</v>
      </c>
      <c r="AC183" s="3" t="s">
        <v>145</v>
      </c>
      <c r="AD183" s="3" t="s">
        <v>104</v>
      </c>
      <c r="AE183" s="3" t="s">
        <v>891</v>
      </c>
      <c r="AF183" s="7" t="s">
        <v>1190</v>
      </c>
      <c r="AG183" s="3" t="s">
        <v>1189</v>
      </c>
      <c r="AH183" s="7" t="s">
        <v>114</v>
      </c>
      <c r="AI183" s="3" t="s">
        <v>115</v>
      </c>
      <c r="AJ183" s="3" t="s">
        <v>891</v>
      </c>
      <c r="AK183" s="3" t="s">
        <v>116</v>
      </c>
    </row>
    <row r="184" spans="1:37" ht="45" customHeight="1" x14ac:dyDescent="0.25">
      <c r="A184" s="3" t="s">
        <v>1191</v>
      </c>
      <c r="B184" s="3" t="s">
        <v>90</v>
      </c>
      <c r="C184" s="3" t="s">
        <v>890</v>
      </c>
      <c r="D184" s="3" t="s">
        <v>891</v>
      </c>
      <c r="E184" s="3" t="s">
        <v>93</v>
      </c>
      <c r="F184" s="3" t="s">
        <v>367</v>
      </c>
      <c r="G184" s="3" t="s">
        <v>955</v>
      </c>
      <c r="H184" s="3" t="s">
        <v>955</v>
      </c>
      <c r="I184" s="3" t="s">
        <v>1052</v>
      </c>
      <c r="J184" s="3" t="s">
        <v>297</v>
      </c>
      <c r="K184" s="3" t="s">
        <v>298</v>
      </c>
      <c r="L184" s="3" t="s">
        <v>299</v>
      </c>
      <c r="M184" s="3" t="s">
        <v>100</v>
      </c>
      <c r="N184" s="3" t="s">
        <v>101</v>
      </c>
      <c r="O184" s="3" t="s">
        <v>1192</v>
      </c>
      <c r="P184" s="3" t="s">
        <v>103</v>
      </c>
      <c r="Q184" s="3" t="s">
        <v>104</v>
      </c>
      <c r="R184" s="3" t="s">
        <v>104</v>
      </c>
      <c r="S184" s="3" t="s">
        <v>105</v>
      </c>
      <c r="T184" s="3" t="s">
        <v>106</v>
      </c>
      <c r="U184" s="3" t="s">
        <v>107</v>
      </c>
      <c r="V184" s="3" t="s">
        <v>105</v>
      </c>
      <c r="W184" s="3" t="s">
        <v>106</v>
      </c>
      <c r="X184" s="3" t="s">
        <v>106</v>
      </c>
      <c r="Y184" s="3" t="s">
        <v>1192</v>
      </c>
      <c r="Z184" s="3" t="s">
        <v>1031</v>
      </c>
      <c r="AA184" s="3" t="s">
        <v>1031</v>
      </c>
      <c r="AB184" s="3" t="s">
        <v>1193</v>
      </c>
      <c r="AC184" s="3" t="s">
        <v>1194</v>
      </c>
      <c r="AD184" s="3" t="s">
        <v>979</v>
      </c>
      <c r="AE184" s="3" t="s">
        <v>1074</v>
      </c>
      <c r="AF184" s="7" t="s">
        <v>1195</v>
      </c>
      <c r="AG184" s="3" t="s">
        <v>1193</v>
      </c>
      <c r="AH184" s="7" t="s">
        <v>114</v>
      </c>
      <c r="AI184" s="3" t="s">
        <v>115</v>
      </c>
      <c r="AJ184" s="3" t="s">
        <v>891</v>
      </c>
      <c r="AK184" s="3" t="s">
        <v>116</v>
      </c>
    </row>
    <row r="185" spans="1:37" ht="45" customHeight="1" x14ac:dyDescent="0.25">
      <c r="A185" s="3" t="s">
        <v>1196</v>
      </c>
      <c r="B185" s="3" t="s">
        <v>90</v>
      </c>
      <c r="C185" s="3" t="s">
        <v>890</v>
      </c>
      <c r="D185" s="3" t="s">
        <v>891</v>
      </c>
      <c r="E185" s="3" t="s">
        <v>93</v>
      </c>
      <c r="F185" s="3" t="s">
        <v>6</v>
      </c>
      <c r="G185" s="3" t="s">
        <v>892</v>
      </c>
      <c r="H185" s="3" t="s">
        <v>892</v>
      </c>
      <c r="I185" s="3" t="s">
        <v>900</v>
      </c>
      <c r="J185" s="3" t="s">
        <v>901</v>
      </c>
      <c r="K185" s="3" t="s">
        <v>206</v>
      </c>
      <c r="L185" s="3" t="s">
        <v>140</v>
      </c>
      <c r="M185" s="3" t="s">
        <v>128</v>
      </c>
      <c r="N185" s="3" t="s">
        <v>101</v>
      </c>
      <c r="O185" s="3" t="s">
        <v>141</v>
      </c>
      <c r="P185" s="3" t="s">
        <v>103</v>
      </c>
      <c r="Q185" s="3" t="s">
        <v>104</v>
      </c>
      <c r="R185" s="3" t="s">
        <v>104</v>
      </c>
      <c r="S185" s="3" t="s">
        <v>105</v>
      </c>
      <c r="T185" s="3" t="s">
        <v>106</v>
      </c>
      <c r="U185" s="3" t="s">
        <v>142</v>
      </c>
      <c r="V185" s="3" t="s">
        <v>105</v>
      </c>
      <c r="W185" s="3" t="s">
        <v>106</v>
      </c>
      <c r="X185" s="3" t="s">
        <v>107</v>
      </c>
      <c r="Y185" s="3" t="s">
        <v>141</v>
      </c>
      <c r="Z185" s="3" t="s">
        <v>1197</v>
      </c>
      <c r="AA185" s="3" t="s">
        <v>1198</v>
      </c>
      <c r="AB185" s="3" t="s">
        <v>1199</v>
      </c>
      <c r="AC185" s="3" t="s">
        <v>145</v>
      </c>
      <c r="AD185" s="3" t="s">
        <v>104</v>
      </c>
      <c r="AE185" s="3" t="s">
        <v>1200</v>
      </c>
      <c r="AF185" s="7" t="s">
        <v>1201</v>
      </c>
      <c r="AG185" s="3" t="s">
        <v>1199</v>
      </c>
      <c r="AH185" s="7" t="s">
        <v>114</v>
      </c>
      <c r="AI185" s="3" t="s">
        <v>115</v>
      </c>
      <c r="AJ185" s="3" t="s">
        <v>891</v>
      </c>
      <c r="AK185" s="3" t="s">
        <v>116</v>
      </c>
    </row>
    <row r="186" spans="1:37" ht="45" customHeight="1" x14ac:dyDescent="0.25">
      <c r="A186" s="3" t="s">
        <v>1202</v>
      </c>
      <c r="B186" s="3" t="s">
        <v>90</v>
      </c>
      <c r="C186" s="3" t="s">
        <v>890</v>
      </c>
      <c r="D186" s="3" t="s">
        <v>891</v>
      </c>
      <c r="E186" s="3" t="s">
        <v>93</v>
      </c>
      <c r="F186" s="3" t="s">
        <v>6</v>
      </c>
      <c r="G186" s="3" t="s">
        <v>892</v>
      </c>
      <c r="H186" s="3" t="s">
        <v>892</v>
      </c>
      <c r="I186" s="3" t="s">
        <v>893</v>
      </c>
      <c r="J186" s="3" t="s">
        <v>125</v>
      </c>
      <c r="K186" s="3" t="s">
        <v>126</v>
      </c>
      <c r="L186" s="3" t="s">
        <v>127</v>
      </c>
      <c r="M186" s="3" t="s">
        <v>128</v>
      </c>
      <c r="N186" s="3" t="s">
        <v>101</v>
      </c>
      <c r="O186" s="3" t="s">
        <v>1203</v>
      </c>
      <c r="P186" s="3" t="s">
        <v>103</v>
      </c>
      <c r="Q186" s="3" t="s">
        <v>104</v>
      </c>
      <c r="R186" s="3" t="s">
        <v>104</v>
      </c>
      <c r="S186" s="3" t="s">
        <v>105</v>
      </c>
      <c r="T186" s="3" t="s">
        <v>106</v>
      </c>
      <c r="U186" s="3" t="s">
        <v>130</v>
      </c>
      <c r="V186" s="3" t="s">
        <v>105</v>
      </c>
      <c r="W186" s="3" t="s">
        <v>106</v>
      </c>
      <c r="X186" s="3" t="s">
        <v>107</v>
      </c>
      <c r="Y186" s="3" t="s">
        <v>1203</v>
      </c>
      <c r="Z186" s="3" t="s">
        <v>1175</v>
      </c>
      <c r="AA186" s="3" t="s">
        <v>1175</v>
      </c>
      <c r="AB186" s="3" t="s">
        <v>1204</v>
      </c>
      <c r="AC186" s="3" t="s">
        <v>151</v>
      </c>
      <c r="AD186" s="3" t="s">
        <v>104</v>
      </c>
      <c r="AE186" s="3" t="s">
        <v>1205</v>
      </c>
      <c r="AF186" s="7" t="s">
        <v>1206</v>
      </c>
      <c r="AG186" s="3" t="s">
        <v>1204</v>
      </c>
      <c r="AH186" s="7" t="s">
        <v>114</v>
      </c>
      <c r="AI186" s="3" t="s">
        <v>115</v>
      </c>
      <c r="AJ186" s="3" t="s">
        <v>891</v>
      </c>
      <c r="AK186" s="3" t="s">
        <v>116</v>
      </c>
    </row>
    <row r="187" spans="1:37" ht="45" customHeight="1" x14ac:dyDescent="0.25">
      <c r="A187" s="3" t="s">
        <v>1207</v>
      </c>
      <c r="B187" s="3" t="s">
        <v>90</v>
      </c>
      <c r="C187" s="3" t="s">
        <v>890</v>
      </c>
      <c r="D187" s="3" t="s">
        <v>891</v>
      </c>
      <c r="E187" s="3" t="s">
        <v>93</v>
      </c>
      <c r="F187" s="3" t="s">
        <v>963</v>
      </c>
      <c r="G187" s="3" t="s">
        <v>95</v>
      </c>
      <c r="H187" s="3" t="s">
        <v>95</v>
      </c>
      <c r="I187" s="3" t="s">
        <v>900</v>
      </c>
      <c r="J187" s="3" t="s">
        <v>1208</v>
      </c>
      <c r="K187" s="3" t="s">
        <v>310</v>
      </c>
      <c r="L187" s="3" t="s">
        <v>1209</v>
      </c>
      <c r="M187" s="3" t="s">
        <v>128</v>
      </c>
      <c r="N187" s="3" t="s">
        <v>101</v>
      </c>
      <c r="O187" s="3" t="s">
        <v>1210</v>
      </c>
      <c r="P187" s="3" t="s">
        <v>103</v>
      </c>
      <c r="Q187" s="3" t="s">
        <v>104</v>
      </c>
      <c r="R187" s="3" t="s">
        <v>104</v>
      </c>
      <c r="S187" s="3" t="s">
        <v>105</v>
      </c>
      <c r="T187" s="3" t="s">
        <v>106</v>
      </c>
      <c r="U187" s="3" t="s">
        <v>107</v>
      </c>
      <c r="V187" s="3" t="s">
        <v>105</v>
      </c>
      <c r="W187" s="3" t="s">
        <v>106</v>
      </c>
      <c r="X187" s="3" t="s">
        <v>130</v>
      </c>
      <c r="Y187" s="3" t="s">
        <v>1210</v>
      </c>
      <c r="Z187" s="3" t="s">
        <v>916</v>
      </c>
      <c r="AA187" s="3" t="s">
        <v>916</v>
      </c>
      <c r="AB187" s="3" t="s">
        <v>1211</v>
      </c>
      <c r="AC187" s="3" t="s">
        <v>1212</v>
      </c>
      <c r="AD187" s="3" t="s">
        <v>104</v>
      </c>
      <c r="AE187" s="3" t="s">
        <v>1198</v>
      </c>
      <c r="AF187" s="7" t="s">
        <v>1213</v>
      </c>
      <c r="AG187" s="3" t="s">
        <v>1211</v>
      </c>
      <c r="AH187" s="7" t="s">
        <v>114</v>
      </c>
      <c r="AI187" s="3" t="s">
        <v>115</v>
      </c>
      <c r="AJ187" s="3" t="s">
        <v>891</v>
      </c>
      <c r="AK187" s="3" t="s">
        <v>116</v>
      </c>
    </row>
    <row r="188" spans="1:37" ht="45" customHeight="1" x14ac:dyDescent="0.25">
      <c r="A188" s="3" t="s">
        <v>1214</v>
      </c>
      <c r="B188" s="3" t="s">
        <v>90</v>
      </c>
      <c r="C188" s="3" t="s">
        <v>890</v>
      </c>
      <c r="D188" s="3" t="s">
        <v>891</v>
      </c>
      <c r="E188" s="3" t="s">
        <v>93</v>
      </c>
      <c r="F188" s="3" t="s">
        <v>367</v>
      </c>
      <c r="G188" s="3" t="s">
        <v>955</v>
      </c>
      <c r="H188" s="3" t="s">
        <v>955</v>
      </c>
      <c r="I188" s="3" t="s">
        <v>1052</v>
      </c>
      <c r="J188" s="3" t="s">
        <v>297</v>
      </c>
      <c r="K188" s="3" t="s">
        <v>298</v>
      </c>
      <c r="L188" s="3" t="s">
        <v>299</v>
      </c>
      <c r="M188" s="3" t="s">
        <v>100</v>
      </c>
      <c r="N188" s="3" t="s">
        <v>101</v>
      </c>
      <c r="O188" s="3" t="s">
        <v>1192</v>
      </c>
      <c r="P188" s="3" t="s">
        <v>103</v>
      </c>
      <c r="Q188" s="3" t="s">
        <v>104</v>
      </c>
      <c r="R188" s="3" t="s">
        <v>104</v>
      </c>
      <c r="S188" s="3" t="s">
        <v>105</v>
      </c>
      <c r="T188" s="3" t="s">
        <v>106</v>
      </c>
      <c r="U188" s="3" t="s">
        <v>107</v>
      </c>
      <c r="V188" s="3" t="s">
        <v>105</v>
      </c>
      <c r="W188" s="3" t="s">
        <v>106</v>
      </c>
      <c r="X188" s="3" t="s">
        <v>108</v>
      </c>
      <c r="Y188" s="3" t="s">
        <v>1192</v>
      </c>
      <c r="Z188" s="3" t="s">
        <v>1105</v>
      </c>
      <c r="AA188" s="3" t="s">
        <v>1105</v>
      </c>
      <c r="AB188" s="3" t="s">
        <v>1215</v>
      </c>
      <c r="AC188" s="3" t="s">
        <v>1216</v>
      </c>
      <c r="AD188" s="3" t="s">
        <v>1217</v>
      </c>
      <c r="AE188" s="3" t="s">
        <v>891</v>
      </c>
      <c r="AF188" s="7" t="s">
        <v>1218</v>
      </c>
      <c r="AG188" s="3" t="s">
        <v>1215</v>
      </c>
      <c r="AH188" s="7" t="s">
        <v>114</v>
      </c>
      <c r="AI188" s="3" t="s">
        <v>115</v>
      </c>
      <c r="AJ188" s="3" t="s">
        <v>891</v>
      </c>
      <c r="AK188" s="3" t="s">
        <v>116</v>
      </c>
    </row>
    <row r="189" spans="1:37" ht="45" customHeight="1" x14ac:dyDescent="0.25">
      <c r="A189" s="3" t="s">
        <v>1219</v>
      </c>
      <c r="B189" s="3" t="s">
        <v>90</v>
      </c>
      <c r="C189" s="3" t="s">
        <v>890</v>
      </c>
      <c r="D189" s="3" t="s">
        <v>891</v>
      </c>
      <c r="E189" s="3" t="s">
        <v>93</v>
      </c>
      <c r="F189" s="3" t="s">
        <v>6</v>
      </c>
      <c r="G189" s="3" t="s">
        <v>892</v>
      </c>
      <c r="H189" s="3" t="s">
        <v>892</v>
      </c>
      <c r="I189" s="3" t="s">
        <v>900</v>
      </c>
      <c r="J189" s="3" t="s">
        <v>901</v>
      </c>
      <c r="K189" s="3" t="s">
        <v>206</v>
      </c>
      <c r="L189" s="3" t="s">
        <v>140</v>
      </c>
      <c r="M189" s="3" t="s">
        <v>128</v>
      </c>
      <c r="N189" s="3" t="s">
        <v>101</v>
      </c>
      <c r="O189" s="3" t="s">
        <v>141</v>
      </c>
      <c r="P189" s="3" t="s">
        <v>103</v>
      </c>
      <c r="Q189" s="3" t="s">
        <v>104</v>
      </c>
      <c r="R189" s="3" t="s">
        <v>104</v>
      </c>
      <c r="S189" s="3" t="s">
        <v>105</v>
      </c>
      <c r="T189" s="3" t="s">
        <v>106</v>
      </c>
      <c r="U189" s="3" t="s">
        <v>142</v>
      </c>
      <c r="V189" s="3" t="s">
        <v>105</v>
      </c>
      <c r="W189" s="3" t="s">
        <v>106</v>
      </c>
      <c r="X189" s="3" t="s">
        <v>107</v>
      </c>
      <c r="Y189" s="3" t="s">
        <v>141</v>
      </c>
      <c r="Z189" s="3" t="s">
        <v>1220</v>
      </c>
      <c r="AA189" s="3" t="s">
        <v>1221</v>
      </c>
      <c r="AB189" s="3" t="s">
        <v>1222</v>
      </c>
      <c r="AC189" s="3" t="s">
        <v>1223</v>
      </c>
      <c r="AD189" s="3" t="s">
        <v>104</v>
      </c>
      <c r="AE189" s="3" t="s">
        <v>1221</v>
      </c>
      <c r="AF189" s="7" t="s">
        <v>1224</v>
      </c>
      <c r="AG189" s="3" t="s">
        <v>1222</v>
      </c>
      <c r="AH189" s="7" t="s">
        <v>114</v>
      </c>
      <c r="AI189" s="3" t="s">
        <v>115</v>
      </c>
      <c r="AJ189" s="3" t="s">
        <v>891</v>
      </c>
      <c r="AK189" s="3" t="s">
        <v>116</v>
      </c>
    </row>
    <row r="190" spans="1:37" ht="45" customHeight="1" x14ac:dyDescent="0.25">
      <c r="A190" s="3" t="s">
        <v>1225</v>
      </c>
      <c r="B190" s="3" t="s">
        <v>90</v>
      </c>
      <c r="C190" s="3" t="s">
        <v>890</v>
      </c>
      <c r="D190" s="3" t="s">
        <v>891</v>
      </c>
      <c r="E190" s="3" t="s">
        <v>93</v>
      </c>
      <c r="F190" s="3" t="s">
        <v>6</v>
      </c>
      <c r="G190" s="3" t="s">
        <v>892</v>
      </c>
      <c r="H190" s="3" t="s">
        <v>892</v>
      </c>
      <c r="I190" s="3" t="s">
        <v>893</v>
      </c>
      <c r="J190" s="3" t="s">
        <v>125</v>
      </c>
      <c r="K190" s="3" t="s">
        <v>126</v>
      </c>
      <c r="L190" s="3" t="s">
        <v>127</v>
      </c>
      <c r="M190" s="3" t="s">
        <v>128</v>
      </c>
      <c r="N190" s="3" t="s">
        <v>101</v>
      </c>
      <c r="O190" s="3" t="s">
        <v>1226</v>
      </c>
      <c r="P190" s="3" t="s">
        <v>103</v>
      </c>
      <c r="Q190" s="3" t="s">
        <v>104</v>
      </c>
      <c r="R190" s="3" t="s">
        <v>104</v>
      </c>
      <c r="S190" s="3" t="s">
        <v>105</v>
      </c>
      <c r="T190" s="3" t="s">
        <v>106</v>
      </c>
      <c r="U190" s="3" t="s">
        <v>107</v>
      </c>
      <c r="V190" s="3" t="s">
        <v>105</v>
      </c>
      <c r="W190" s="3" t="s">
        <v>106</v>
      </c>
      <c r="X190" s="3" t="s">
        <v>130</v>
      </c>
      <c r="Y190" s="3" t="s">
        <v>1226</v>
      </c>
      <c r="Z190" s="3" t="s">
        <v>1227</v>
      </c>
      <c r="AA190" s="3" t="s">
        <v>1227</v>
      </c>
      <c r="AB190" s="3" t="s">
        <v>1228</v>
      </c>
      <c r="AC190" s="3" t="s">
        <v>1229</v>
      </c>
      <c r="AD190" s="3" t="s">
        <v>104</v>
      </c>
      <c r="AE190" s="3" t="s">
        <v>1230</v>
      </c>
      <c r="AF190" s="7" t="s">
        <v>1231</v>
      </c>
      <c r="AG190" s="3" t="s">
        <v>1228</v>
      </c>
      <c r="AH190" s="7" t="s">
        <v>114</v>
      </c>
      <c r="AI190" s="3" t="s">
        <v>115</v>
      </c>
      <c r="AJ190" s="3" t="s">
        <v>891</v>
      </c>
      <c r="AK190" s="3" t="s">
        <v>116</v>
      </c>
    </row>
    <row r="191" spans="1:37" ht="45" customHeight="1" x14ac:dyDescent="0.25">
      <c r="A191" s="3" t="s">
        <v>1232</v>
      </c>
      <c r="B191" s="3" t="s">
        <v>90</v>
      </c>
      <c r="C191" s="3" t="s">
        <v>890</v>
      </c>
      <c r="D191" s="3" t="s">
        <v>891</v>
      </c>
      <c r="E191" s="3" t="s">
        <v>93</v>
      </c>
      <c r="F191" s="3" t="s">
        <v>6</v>
      </c>
      <c r="G191" s="3" t="s">
        <v>892</v>
      </c>
      <c r="H191" s="3" t="s">
        <v>892</v>
      </c>
      <c r="I191" s="3" t="s">
        <v>893</v>
      </c>
      <c r="J191" s="3" t="s">
        <v>125</v>
      </c>
      <c r="K191" s="3" t="s">
        <v>126</v>
      </c>
      <c r="L191" s="3" t="s">
        <v>127</v>
      </c>
      <c r="M191" s="3" t="s">
        <v>128</v>
      </c>
      <c r="N191" s="3" t="s">
        <v>101</v>
      </c>
      <c r="O191" s="3" t="s">
        <v>1233</v>
      </c>
      <c r="P191" s="3" t="s">
        <v>103</v>
      </c>
      <c r="Q191" s="3" t="s">
        <v>104</v>
      </c>
      <c r="R191" s="3" t="s">
        <v>104</v>
      </c>
      <c r="S191" s="3" t="s">
        <v>105</v>
      </c>
      <c r="T191" s="3" t="s">
        <v>106</v>
      </c>
      <c r="U191" s="3" t="s">
        <v>130</v>
      </c>
      <c r="V191" s="3" t="s">
        <v>105</v>
      </c>
      <c r="W191" s="3" t="s">
        <v>106</v>
      </c>
      <c r="X191" s="3" t="s">
        <v>107</v>
      </c>
      <c r="Y191" s="3" t="s">
        <v>1233</v>
      </c>
      <c r="Z191" s="3" t="s">
        <v>1221</v>
      </c>
      <c r="AA191" s="3" t="s">
        <v>1221</v>
      </c>
      <c r="AB191" s="3" t="s">
        <v>1234</v>
      </c>
      <c r="AC191" s="3" t="s">
        <v>151</v>
      </c>
      <c r="AD191" s="3" t="s">
        <v>104</v>
      </c>
      <c r="AE191" s="3" t="s">
        <v>1235</v>
      </c>
      <c r="AF191" s="7" t="s">
        <v>1236</v>
      </c>
      <c r="AG191" s="3" t="s">
        <v>1234</v>
      </c>
      <c r="AH191" s="7" t="s">
        <v>114</v>
      </c>
      <c r="AI191" s="3" t="s">
        <v>115</v>
      </c>
      <c r="AJ191" s="3" t="s">
        <v>891</v>
      </c>
      <c r="AK191" s="3" t="s">
        <v>116</v>
      </c>
    </row>
    <row r="192" spans="1:37" ht="45" customHeight="1" x14ac:dyDescent="0.25">
      <c r="A192" s="3" t="s">
        <v>1237</v>
      </c>
      <c r="B192" s="3" t="s">
        <v>90</v>
      </c>
      <c r="C192" s="3" t="s">
        <v>890</v>
      </c>
      <c r="D192" s="3" t="s">
        <v>891</v>
      </c>
      <c r="E192" s="3" t="s">
        <v>93</v>
      </c>
      <c r="F192" s="3" t="s">
        <v>6</v>
      </c>
      <c r="G192" s="3" t="s">
        <v>892</v>
      </c>
      <c r="H192" s="3" t="s">
        <v>892</v>
      </c>
      <c r="I192" s="3" t="s">
        <v>893</v>
      </c>
      <c r="J192" s="3" t="s">
        <v>125</v>
      </c>
      <c r="K192" s="3" t="s">
        <v>126</v>
      </c>
      <c r="L192" s="3" t="s">
        <v>127</v>
      </c>
      <c r="M192" s="3" t="s">
        <v>128</v>
      </c>
      <c r="N192" s="3" t="s">
        <v>101</v>
      </c>
      <c r="O192" s="3" t="s">
        <v>1238</v>
      </c>
      <c r="P192" s="3" t="s">
        <v>103</v>
      </c>
      <c r="Q192" s="3" t="s">
        <v>104</v>
      </c>
      <c r="R192" s="3" t="s">
        <v>104</v>
      </c>
      <c r="S192" s="3" t="s">
        <v>105</v>
      </c>
      <c r="T192" s="3" t="s">
        <v>106</v>
      </c>
      <c r="U192" s="3" t="s">
        <v>107</v>
      </c>
      <c r="V192" s="3" t="s">
        <v>105</v>
      </c>
      <c r="W192" s="3" t="s">
        <v>106</v>
      </c>
      <c r="X192" s="3" t="s">
        <v>130</v>
      </c>
      <c r="Y192" s="3" t="s">
        <v>1238</v>
      </c>
      <c r="Z192" s="3" t="s">
        <v>1230</v>
      </c>
      <c r="AA192" s="3" t="s">
        <v>1230</v>
      </c>
      <c r="AB192" s="3" t="s">
        <v>1239</v>
      </c>
      <c r="AC192" s="3" t="s">
        <v>151</v>
      </c>
      <c r="AD192" s="3" t="s">
        <v>104</v>
      </c>
      <c r="AE192" s="3" t="s">
        <v>1235</v>
      </c>
      <c r="AF192" s="7" t="s">
        <v>1240</v>
      </c>
      <c r="AG192" s="3" t="s">
        <v>1239</v>
      </c>
      <c r="AH192" s="7" t="s">
        <v>114</v>
      </c>
      <c r="AI192" s="3" t="s">
        <v>115</v>
      </c>
      <c r="AJ192" s="3" t="s">
        <v>891</v>
      </c>
      <c r="AK192" s="3" t="s">
        <v>116</v>
      </c>
    </row>
    <row r="193" spans="1:37" ht="45" customHeight="1" x14ac:dyDescent="0.25">
      <c r="A193" s="3" t="s">
        <v>1241</v>
      </c>
      <c r="B193" s="3" t="s">
        <v>90</v>
      </c>
      <c r="C193" s="3" t="s">
        <v>890</v>
      </c>
      <c r="D193" s="3" t="s">
        <v>891</v>
      </c>
      <c r="E193" s="3" t="s">
        <v>93</v>
      </c>
      <c r="F193" s="3" t="s">
        <v>6</v>
      </c>
      <c r="G193" s="3" t="s">
        <v>892</v>
      </c>
      <c r="H193" s="3" t="s">
        <v>892</v>
      </c>
      <c r="I193" s="3" t="s">
        <v>893</v>
      </c>
      <c r="J193" s="3" t="s">
        <v>125</v>
      </c>
      <c r="K193" s="3" t="s">
        <v>126</v>
      </c>
      <c r="L193" s="3" t="s">
        <v>127</v>
      </c>
      <c r="M193" s="3" t="s">
        <v>128</v>
      </c>
      <c r="N193" s="3" t="s">
        <v>101</v>
      </c>
      <c r="O193" s="3" t="s">
        <v>1242</v>
      </c>
      <c r="P193" s="3" t="s">
        <v>103</v>
      </c>
      <c r="Q193" s="3" t="s">
        <v>104</v>
      </c>
      <c r="R193" s="3" t="s">
        <v>104</v>
      </c>
      <c r="S193" s="3" t="s">
        <v>105</v>
      </c>
      <c r="T193" s="3" t="s">
        <v>106</v>
      </c>
      <c r="U193" s="3" t="s">
        <v>130</v>
      </c>
      <c r="V193" s="3" t="s">
        <v>105</v>
      </c>
      <c r="W193" s="3" t="s">
        <v>106</v>
      </c>
      <c r="X193" s="3" t="s">
        <v>107</v>
      </c>
      <c r="Y193" s="3" t="s">
        <v>1242</v>
      </c>
      <c r="Z193" s="3" t="s">
        <v>1243</v>
      </c>
      <c r="AA193" s="3" t="s">
        <v>1243</v>
      </c>
      <c r="AB193" s="3" t="s">
        <v>1244</v>
      </c>
      <c r="AC193" s="3" t="s">
        <v>151</v>
      </c>
      <c r="AD193" s="3" t="s">
        <v>104</v>
      </c>
      <c r="AE193" s="3" t="s">
        <v>895</v>
      </c>
      <c r="AF193" s="7" t="s">
        <v>1245</v>
      </c>
      <c r="AG193" s="3" t="s">
        <v>1244</v>
      </c>
      <c r="AH193" s="7" t="s">
        <v>114</v>
      </c>
      <c r="AI193" s="3" t="s">
        <v>115</v>
      </c>
      <c r="AJ193" s="3" t="s">
        <v>891</v>
      </c>
      <c r="AK193" s="3" t="s">
        <v>116</v>
      </c>
    </row>
    <row r="194" spans="1:37" ht="45" customHeight="1" x14ac:dyDescent="0.25">
      <c r="A194" s="3" t="s">
        <v>1246</v>
      </c>
      <c r="B194" s="3" t="s">
        <v>90</v>
      </c>
      <c r="C194" s="3" t="s">
        <v>890</v>
      </c>
      <c r="D194" s="3" t="s">
        <v>891</v>
      </c>
      <c r="E194" s="3" t="s">
        <v>93</v>
      </c>
      <c r="F194" s="3" t="s">
        <v>6</v>
      </c>
      <c r="G194" s="3" t="s">
        <v>892</v>
      </c>
      <c r="H194" s="3" t="s">
        <v>892</v>
      </c>
      <c r="I194" s="3" t="s">
        <v>893</v>
      </c>
      <c r="J194" s="3" t="s">
        <v>125</v>
      </c>
      <c r="K194" s="3" t="s">
        <v>126</v>
      </c>
      <c r="L194" s="3" t="s">
        <v>127</v>
      </c>
      <c r="M194" s="3" t="s">
        <v>128</v>
      </c>
      <c r="N194" s="3" t="s">
        <v>101</v>
      </c>
      <c r="O194" s="3" t="s">
        <v>1247</v>
      </c>
      <c r="P194" s="3" t="s">
        <v>103</v>
      </c>
      <c r="Q194" s="3" t="s">
        <v>104</v>
      </c>
      <c r="R194" s="3" t="s">
        <v>104</v>
      </c>
      <c r="S194" s="3" t="s">
        <v>105</v>
      </c>
      <c r="T194" s="3" t="s">
        <v>106</v>
      </c>
      <c r="U194" s="3" t="s">
        <v>107</v>
      </c>
      <c r="V194" s="3" t="s">
        <v>105</v>
      </c>
      <c r="W194" s="3" t="s">
        <v>106</v>
      </c>
      <c r="X194" s="3" t="s">
        <v>130</v>
      </c>
      <c r="Y194" s="3" t="s">
        <v>1247</v>
      </c>
      <c r="Z194" s="3" t="s">
        <v>1248</v>
      </c>
      <c r="AA194" s="3" t="s">
        <v>1248</v>
      </c>
      <c r="AB194" s="3" t="s">
        <v>1249</v>
      </c>
      <c r="AC194" s="3" t="s">
        <v>151</v>
      </c>
      <c r="AD194" s="3" t="s">
        <v>104</v>
      </c>
      <c r="AE194" s="3" t="s">
        <v>895</v>
      </c>
      <c r="AF194" s="7" t="s">
        <v>1250</v>
      </c>
      <c r="AG194" s="3" t="s">
        <v>1249</v>
      </c>
      <c r="AH194" s="7" t="s">
        <v>114</v>
      </c>
      <c r="AI194" s="3" t="s">
        <v>115</v>
      </c>
      <c r="AJ194" s="3" t="s">
        <v>891</v>
      </c>
      <c r="AK194" s="3" t="s">
        <v>116</v>
      </c>
    </row>
    <row r="195" spans="1:37" ht="45" customHeight="1" x14ac:dyDescent="0.25">
      <c r="A195" s="3" t="s">
        <v>1251</v>
      </c>
      <c r="B195" s="3" t="s">
        <v>90</v>
      </c>
      <c r="C195" s="3" t="s">
        <v>890</v>
      </c>
      <c r="D195" s="3" t="s">
        <v>891</v>
      </c>
      <c r="E195" s="3" t="s">
        <v>93</v>
      </c>
      <c r="F195" s="3" t="s">
        <v>6</v>
      </c>
      <c r="G195" s="3" t="s">
        <v>892</v>
      </c>
      <c r="H195" s="3" t="s">
        <v>892</v>
      </c>
      <c r="I195" s="3" t="s">
        <v>900</v>
      </c>
      <c r="J195" s="3" t="s">
        <v>901</v>
      </c>
      <c r="K195" s="3" t="s">
        <v>206</v>
      </c>
      <c r="L195" s="3" t="s">
        <v>140</v>
      </c>
      <c r="M195" s="3" t="s">
        <v>128</v>
      </c>
      <c r="N195" s="3" t="s">
        <v>101</v>
      </c>
      <c r="O195" s="3" t="s">
        <v>141</v>
      </c>
      <c r="P195" s="3" t="s">
        <v>103</v>
      </c>
      <c r="Q195" s="3" t="s">
        <v>104</v>
      </c>
      <c r="R195" s="3" t="s">
        <v>104</v>
      </c>
      <c r="S195" s="3" t="s">
        <v>105</v>
      </c>
      <c r="T195" s="3" t="s">
        <v>106</v>
      </c>
      <c r="U195" s="3" t="s">
        <v>130</v>
      </c>
      <c r="V195" s="3" t="s">
        <v>105</v>
      </c>
      <c r="W195" s="3" t="s">
        <v>106</v>
      </c>
      <c r="X195" s="3" t="s">
        <v>107</v>
      </c>
      <c r="Y195" s="3" t="s">
        <v>141</v>
      </c>
      <c r="Z195" s="3" t="s">
        <v>1248</v>
      </c>
      <c r="AA195" s="3" t="s">
        <v>895</v>
      </c>
      <c r="AB195" s="3" t="s">
        <v>1252</v>
      </c>
      <c r="AC195" s="3" t="s">
        <v>1135</v>
      </c>
      <c r="AD195" s="3" t="s">
        <v>104</v>
      </c>
      <c r="AE195" s="3" t="s">
        <v>1253</v>
      </c>
      <c r="AF195" s="7" t="s">
        <v>1254</v>
      </c>
      <c r="AG195" s="3" t="s">
        <v>1252</v>
      </c>
      <c r="AH195" s="7" t="s">
        <v>114</v>
      </c>
      <c r="AI195" s="3" t="s">
        <v>115</v>
      </c>
      <c r="AJ195" s="3" t="s">
        <v>891</v>
      </c>
      <c r="AK195" s="3" t="s">
        <v>116</v>
      </c>
    </row>
    <row r="196" spans="1:37" ht="45" customHeight="1" x14ac:dyDescent="0.25">
      <c r="A196" s="3" t="s">
        <v>1255</v>
      </c>
      <c r="B196" s="3" t="s">
        <v>90</v>
      </c>
      <c r="C196" s="3" t="s">
        <v>890</v>
      </c>
      <c r="D196" s="3" t="s">
        <v>891</v>
      </c>
      <c r="E196" s="3" t="s">
        <v>93</v>
      </c>
      <c r="F196" s="3" t="s">
        <v>6</v>
      </c>
      <c r="G196" s="3" t="s">
        <v>892</v>
      </c>
      <c r="H196" s="3" t="s">
        <v>892</v>
      </c>
      <c r="I196" s="3" t="s">
        <v>900</v>
      </c>
      <c r="J196" s="3" t="s">
        <v>901</v>
      </c>
      <c r="K196" s="3" t="s">
        <v>206</v>
      </c>
      <c r="L196" s="3" t="s">
        <v>140</v>
      </c>
      <c r="M196" s="3" t="s">
        <v>128</v>
      </c>
      <c r="N196" s="3" t="s">
        <v>101</v>
      </c>
      <c r="O196" s="3" t="s">
        <v>141</v>
      </c>
      <c r="P196" s="3" t="s">
        <v>103</v>
      </c>
      <c r="Q196" s="3" t="s">
        <v>104</v>
      </c>
      <c r="R196" s="3" t="s">
        <v>104</v>
      </c>
      <c r="S196" s="3" t="s">
        <v>105</v>
      </c>
      <c r="T196" s="3" t="s">
        <v>106</v>
      </c>
      <c r="U196" s="3" t="s">
        <v>142</v>
      </c>
      <c r="V196" s="3" t="s">
        <v>105</v>
      </c>
      <c r="W196" s="3" t="s">
        <v>106</v>
      </c>
      <c r="X196" s="3" t="s">
        <v>107</v>
      </c>
      <c r="Y196" s="3" t="s">
        <v>141</v>
      </c>
      <c r="Z196" s="3" t="s">
        <v>912</v>
      </c>
      <c r="AA196" s="3" t="s">
        <v>1175</v>
      </c>
      <c r="AB196" s="3" t="s">
        <v>1256</v>
      </c>
      <c r="AC196" s="3" t="s">
        <v>145</v>
      </c>
      <c r="AD196" s="3" t="s">
        <v>104</v>
      </c>
      <c r="AE196" s="3" t="s">
        <v>916</v>
      </c>
      <c r="AF196" s="7" t="s">
        <v>1257</v>
      </c>
      <c r="AG196" s="3" t="s">
        <v>1256</v>
      </c>
      <c r="AH196" s="7" t="s">
        <v>114</v>
      </c>
      <c r="AI196" s="3" t="s">
        <v>115</v>
      </c>
      <c r="AJ196" s="3" t="s">
        <v>891</v>
      </c>
      <c r="AK196" s="3" t="s">
        <v>116</v>
      </c>
    </row>
    <row r="197" spans="1:37" ht="45" customHeight="1" x14ac:dyDescent="0.25">
      <c r="A197" s="3" t="s">
        <v>1258</v>
      </c>
      <c r="B197" s="3" t="s">
        <v>90</v>
      </c>
      <c r="C197" s="3" t="s">
        <v>890</v>
      </c>
      <c r="D197" s="3" t="s">
        <v>891</v>
      </c>
      <c r="E197" s="3" t="s">
        <v>93</v>
      </c>
      <c r="F197" s="3" t="s">
        <v>6</v>
      </c>
      <c r="G197" s="3" t="s">
        <v>892</v>
      </c>
      <c r="H197" s="3" t="s">
        <v>892</v>
      </c>
      <c r="I197" s="3" t="s">
        <v>900</v>
      </c>
      <c r="J197" s="3" t="s">
        <v>901</v>
      </c>
      <c r="K197" s="3" t="s">
        <v>206</v>
      </c>
      <c r="L197" s="3" t="s">
        <v>140</v>
      </c>
      <c r="M197" s="3" t="s">
        <v>128</v>
      </c>
      <c r="N197" s="3" t="s">
        <v>101</v>
      </c>
      <c r="O197" s="3" t="s">
        <v>141</v>
      </c>
      <c r="P197" s="3" t="s">
        <v>103</v>
      </c>
      <c r="Q197" s="3" t="s">
        <v>104</v>
      </c>
      <c r="R197" s="3" t="s">
        <v>104</v>
      </c>
      <c r="S197" s="3" t="s">
        <v>105</v>
      </c>
      <c r="T197" s="3" t="s">
        <v>106</v>
      </c>
      <c r="U197" s="3" t="s">
        <v>142</v>
      </c>
      <c r="V197" s="3" t="s">
        <v>105</v>
      </c>
      <c r="W197" s="3" t="s">
        <v>106</v>
      </c>
      <c r="X197" s="3" t="s">
        <v>107</v>
      </c>
      <c r="Y197" s="3" t="s">
        <v>141</v>
      </c>
      <c r="Z197" s="3" t="s">
        <v>912</v>
      </c>
      <c r="AA197" s="3" t="s">
        <v>1175</v>
      </c>
      <c r="AB197" s="3" t="s">
        <v>1259</v>
      </c>
      <c r="AC197" s="3" t="s">
        <v>145</v>
      </c>
      <c r="AD197" s="3" t="s">
        <v>104</v>
      </c>
      <c r="AE197" s="3" t="s">
        <v>916</v>
      </c>
      <c r="AF197" s="7" t="s">
        <v>1260</v>
      </c>
      <c r="AG197" s="3" t="s">
        <v>1259</v>
      </c>
      <c r="AH197" s="7" t="s">
        <v>114</v>
      </c>
      <c r="AI197" s="3" t="s">
        <v>115</v>
      </c>
      <c r="AJ197" s="3" t="s">
        <v>891</v>
      </c>
      <c r="AK197" s="3" t="s">
        <v>116</v>
      </c>
    </row>
    <row r="198" spans="1:37" ht="45" customHeight="1" x14ac:dyDescent="0.25">
      <c r="A198" s="3" t="s">
        <v>1261</v>
      </c>
      <c r="B198" s="3" t="s">
        <v>90</v>
      </c>
      <c r="C198" s="3" t="s">
        <v>890</v>
      </c>
      <c r="D198" s="3" t="s">
        <v>891</v>
      </c>
      <c r="E198" s="3" t="s">
        <v>93</v>
      </c>
      <c r="F198" s="3" t="s">
        <v>6</v>
      </c>
      <c r="G198" s="3" t="s">
        <v>892</v>
      </c>
      <c r="H198" s="3" t="s">
        <v>892</v>
      </c>
      <c r="I198" s="3" t="s">
        <v>893</v>
      </c>
      <c r="J198" s="3" t="s">
        <v>125</v>
      </c>
      <c r="K198" s="3" t="s">
        <v>126</v>
      </c>
      <c r="L198" s="3" t="s">
        <v>127</v>
      </c>
      <c r="M198" s="3" t="s">
        <v>128</v>
      </c>
      <c r="N198" s="3" t="s">
        <v>101</v>
      </c>
      <c r="O198" s="3" t="s">
        <v>1262</v>
      </c>
      <c r="P198" s="3" t="s">
        <v>103</v>
      </c>
      <c r="Q198" s="3" t="s">
        <v>104</v>
      </c>
      <c r="R198" s="3" t="s">
        <v>104</v>
      </c>
      <c r="S198" s="3" t="s">
        <v>105</v>
      </c>
      <c r="T198" s="3" t="s">
        <v>106</v>
      </c>
      <c r="U198" s="3" t="s">
        <v>107</v>
      </c>
      <c r="V198" s="3" t="s">
        <v>105</v>
      </c>
      <c r="W198" s="3" t="s">
        <v>106</v>
      </c>
      <c r="X198" s="3" t="s">
        <v>130</v>
      </c>
      <c r="Y198" s="3" t="s">
        <v>1262</v>
      </c>
      <c r="Z198" s="3" t="s">
        <v>891</v>
      </c>
      <c r="AA198" s="3" t="s">
        <v>891</v>
      </c>
      <c r="AB198" s="3" t="s">
        <v>1263</v>
      </c>
      <c r="AC198" s="3" t="s">
        <v>151</v>
      </c>
      <c r="AD198" s="3" t="s">
        <v>104</v>
      </c>
      <c r="AE198" s="3" t="s">
        <v>681</v>
      </c>
      <c r="AF198" s="7" t="s">
        <v>1264</v>
      </c>
      <c r="AG198" s="3" t="s">
        <v>1263</v>
      </c>
      <c r="AH198" s="7" t="s">
        <v>114</v>
      </c>
      <c r="AI198" s="3" t="s">
        <v>115</v>
      </c>
      <c r="AJ198" s="3" t="s">
        <v>891</v>
      </c>
      <c r="AK198" s="3" t="s">
        <v>116</v>
      </c>
    </row>
    <row r="199" spans="1:37" ht="45" customHeight="1" x14ac:dyDescent="0.25">
      <c r="A199" s="3" t="s">
        <v>1265</v>
      </c>
      <c r="B199" s="3" t="s">
        <v>90</v>
      </c>
      <c r="C199" s="3" t="s">
        <v>890</v>
      </c>
      <c r="D199" s="3" t="s">
        <v>891</v>
      </c>
      <c r="E199" s="3" t="s">
        <v>93</v>
      </c>
      <c r="F199" s="3" t="s">
        <v>6</v>
      </c>
      <c r="G199" s="3" t="s">
        <v>892</v>
      </c>
      <c r="H199" s="3" t="s">
        <v>892</v>
      </c>
      <c r="I199" s="3" t="s">
        <v>893</v>
      </c>
      <c r="J199" s="3" t="s">
        <v>125</v>
      </c>
      <c r="K199" s="3" t="s">
        <v>126</v>
      </c>
      <c r="L199" s="3" t="s">
        <v>127</v>
      </c>
      <c r="M199" s="3" t="s">
        <v>128</v>
      </c>
      <c r="N199" s="3" t="s">
        <v>101</v>
      </c>
      <c r="O199" s="3" t="s">
        <v>1266</v>
      </c>
      <c r="P199" s="3" t="s">
        <v>103</v>
      </c>
      <c r="Q199" s="3" t="s">
        <v>104</v>
      </c>
      <c r="R199" s="3" t="s">
        <v>104</v>
      </c>
      <c r="S199" s="3" t="s">
        <v>105</v>
      </c>
      <c r="T199" s="3" t="s">
        <v>106</v>
      </c>
      <c r="U199" s="3" t="s">
        <v>130</v>
      </c>
      <c r="V199" s="3" t="s">
        <v>105</v>
      </c>
      <c r="W199" s="3" t="s">
        <v>106</v>
      </c>
      <c r="X199" s="3" t="s">
        <v>107</v>
      </c>
      <c r="Y199" s="3" t="s">
        <v>1266</v>
      </c>
      <c r="Z199" s="3" t="s">
        <v>1105</v>
      </c>
      <c r="AA199" s="3" t="s">
        <v>1105</v>
      </c>
      <c r="AB199" s="3" t="s">
        <v>1267</v>
      </c>
      <c r="AC199" s="3" t="s">
        <v>151</v>
      </c>
      <c r="AD199" s="3" t="s">
        <v>104</v>
      </c>
      <c r="AE199" s="3" t="s">
        <v>681</v>
      </c>
      <c r="AF199" s="7" t="s">
        <v>1268</v>
      </c>
      <c r="AG199" s="3" t="s">
        <v>1267</v>
      </c>
      <c r="AH199" s="7" t="s">
        <v>114</v>
      </c>
      <c r="AI199" s="3" t="s">
        <v>115</v>
      </c>
      <c r="AJ199" s="3" t="s">
        <v>891</v>
      </c>
      <c r="AK199" s="3" t="s">
        <v>116</v>
      </c>
    </row>
    <row r="200" spans="1:37" ht="45" customHeight="1" x14ac:dyDescent="0.25">
      <c r="A200" s="3" t="s">
        <v>1269</v>
      </c>
      <c r="B200" s="3" t="s">
        <v>90</v>
      </c>
      <c r="C200" s="3" t="s">
        <v>890</v>
      </c>
      <c r="D200" s="3" t="s">
        <v>891</v>
      </c>
      <c r="E200" s="3" t="s">
        <v>93</v>
      </c>
      <c r="F200" s="3" t="s">
        <v>6</v>
      </c>
      <c r="G200" s="3" t="s">
        <v>892</v>
      </c>
      <c r="H200" s="3" t="s">
        <v>892</v>
      </c>
      <c r="I200" s="3" t="s">
        <v>893</v>
      </c>
      <c r="J200" s="3" t="s">
        <v>125</v>
      </c>
      <c r="K200" s="3" t="s">
        <v>126</v>
      </c>
      <c r="L200" s="3" t="s">
        <v>127</v>
      </c>
      <c r="M200" s="3" t="s">
        <v>128</v>
      </c>
      <c r="N200" s="3" t="s">
        <v>101</v>
      </c>
      <c r="O200" s="3" t="s">
        <v>1270</v>
      </c>
      <c r="P200" s="3" t="s">
        <v>103</v>
      </c>
      <c r="Q200" s="3" t="s">
        <v>104</v>
      </c>
      <c r="R200" s="3" t="s">
        <v>104</v>
      </c>
      <c r="S200" s="3" t="s">
        <v>105</v>
      </c>
      <c r="T200" s="3" t="s">
        <v>106</v>
      </c>
      <c r="U200" s="3" t="s">
        <v>107</v>
      </c>
      <c r="V200" s="3" t="s">
        <v>105</v>
      </c>
      <c r="W200" s="3" t="s">
        <v>106</v>
      </c>
      <c r="X200" s="3" t="s">
        <v>130</v>
      </c>
      <c r="Y200" s="3" t="s">
        <v>1270</v>
      </c>
      <c r="Z200" s="3" t="s">
        <v>916</v>
      </c>
      <c r="AA200" s="3" t="s">
        <v>916</v>
      </c>
      <c r="AB200" s="3" t="s">
        <v>1271</v>
      </c>
      <c r="AC200" s="3" t="s">
        <v>1272</v>
      </c>
      <c r="AD200" s="3" t="s">
        <v>104</v>
      </c>
      <c r="AE200" s="3" t="s">
        <v>1205</v>
      </c>
      <c r="AF200" s="7" t="s">
        <v>1273</v>
      </c>
      <c r="AG200" s="3" t="s">
        <v>1271</v>
      </c>
      <c r="AH200" s="7" t="s">
        <v>114</v>
      </c>
      <c r="AI200" s="3" t="s">
        <v>115</v>
      </c>
      <c r="AJ200" s="3" t="s">
        <v>891</v>
      </c>
      <c r="AK200" s="3" t="s">
        <v>116</v>
      </c>
    </row>
    <row r="201" spans="1:37" ht="45" customHeight="1" x14ac:dyDescent="0.25">
      <c r="A201" s="3" t="s">
        <v>1274</v>
      </c>
      <c r="B201" s="3" t="s">
        <v>90</v>
      </c>
      <c r="C201" s="3" t="s">
        <v>890</v>
      </c>
      <c r="D201" s="3" t="s">
        <v>891</v>
      </c>
      <c r="E201" s="3" t="s">
        <v>93</v>
      </c>
      <c r="F201" s="3" t="s">
        <v>6</v>
      </c>
      <c r="G201" s="3" t="s">
        <v>892</v>
      </c>
      <c r="H201" s="3" t="s">
        <v>892</v>
      </c>
      <c r="I201" s="3" t="s">
        <v>893</v>
      </c>
      <c r="J201" s="3" t="s">
        <v>125</v>
      </c>
      <c r="K201" s="3" t="s">
        <v>126</v>
      </c>
      <c r="L201" s="3" t="s">
        <v>127</v>
      </c>
      <c r="M201" s="3" t="s">
        <v>128</v>
      </c>
      <c r="N201" s="3" t="s">
        <v>101</v>
      </c>
      <c r="O201" s="3" t="s">
        <v>1275</v>
      </c>
      <c r="P201" s="3" t="s">
        <v>103</v>
      </c>
      <c r="Q201" s="3" t="s">
        <v>104</v>
      </c>
      <c r="R201" s="3" t="s">
        <v>104</v>
      </c>
      <c r="S201" s="3" t="s">
        <v>105</v>
      </c>
      <c r="T201" s="3" t="s">
        <v>106</v>
      </c>
      <c r="U201" s="3" t="s">
        <v>130</v>
      </c>
      <c r="V201" s="3" t="s">
        <v>105</v>
      </c>
      <c r="W201" s="3" t="s">
        <v>106</v>
      </c>
      <c r="X201" s="3" t="s">
        <v>107</v>
      </c>
      <c r="Y201" s="3" t="s">
        <v>1275</v>
      </c>
      <c r="Z201" s="3" t="s">
        <v>1198</v>
      </c>
      <c r="AA201" s="3" t="s">
        <v>1198</v>
      </c>
      <c r="AB201" s="3" t="s">
        <v>1276</v>
      </c>
      <c r="AC201" s="3" t="s">
        <v>133</v>
      </c>
      <c r="AD201" s="3" t="s">
        <v>104</v>
      </c>
      <c r="AE201" s="3" t="s">
        <v>1124</v>
      </c>
      <c r="AF201" s="7" t="s">
        <v>1277</v>
      </c>
      <c r="AG201" s="3" t="s">
        <v>1276</v>
      </c>
      <c r="AH201" s="7" t="s">
        <v>114</v>
      </c>
      <c r="AI201" s="3" t="s">
        <v>115</v>
      </c>
      <c r="AJ201" s="3" t="s">
        <v>891</v>
      </c>
      <c r="AK201" s="3" t="s">
        <v>116</v>
      </c>
    </row>
  </sheetData>
  <mergeCells count="7">
    <mergeCell ref="A6:AK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M8:M201">
      <formula1>Hidden_212</formula1>
    </dataValidation>
    <dataValidation type="list" allowBlank="1" showErrorMessage="1" sqref="N8:N201">
      <formula1>Hidden_313</formula1>
    </dataValidation>
    <dataValidation type="list" allowBlank="1" showErrorMessage="1" sqref="P8:P201">
      <formula1>Hidden_415</formula1>
    </dataValidation>
  </dataValidations>
  <hyperlinks>
    <hyperlink ref="AF8" r:id="rId1"/>
    <hyperlink ref="AF9" r:id="rId2"/>
    <hyperlink ref="AF10" r:id="rId3"/>
    <hyperlink ref="AF11" r:id="rId4"/>
    <hyperlink ref="AF12" r:id="rId5"/>
    <hyperlink ref="AF13" r:id="rId6"/>
    <hyperlink ref="AF14" r:id="rId7"/>
    <hyperlink ref="AF15" r:id="rId8"/>
    <hyperlink ref="AF16" r:id="rId9"/>
    <hyperlink ref="AF17" r:id="rId10"/>
    <hyperlink ref="AF18" r:id="rId11"/>
    <hyperlink ref="AF19" r:id="rId12"/>
    <hyperlink ref="AF20" r:id="rId13"/>
    <hyperlink ref="AF21" r:id="rId14"/>
    <hyperlink ref="AF22" r:id="rId15"/>
    <hyperlink ref="AF23" r:id="rId16"/>
    <hyperlink ref="AF24" r:id="rId17"/>
    <hyperlink ref="AF25" r:id="rId18"/>
    <hyperlink ref="AF26" r:id="rId19"/>
    <hyperlink ref="AF27" r:id="rId20"/>
    <hyperlink ref="AF28" r:id="rId21"/>
    <hyperlink ref="AF29" r:id="rId22"/>
    <hyperlink ref="AF30" r:id="rId23"/>
    <hyperlink ref="AF31" r:id="rId24"/>
    <hyperlink ref="AF32" r:id="rId25"/>
    <hyperlink ref="AF33" r:id="rId26"/>
    <hyperlink ref="AF34" r:id="rId27"/>
    <hyperlink ref="AF35" r:id="rId28"/>
    <hyperlink ref="AF36" r:id="rId29"/>
    <hyperlink ref="AF37" r:id="rId30"/>
    <hyperlink ref="AF38" r:id="rId31"/>
    <hyperlink ref="AF39" r:id="rId32"/>
    <hyperlink ref="AF40" r:id="rId33"/>
    <hyperlink ref="AF41" r:id="rId34"/>
    <hyperlink ref="AF42" r:id="rId35"/>
    <hyperlink ref="AF43" r:id="rId36"/>
    <hyperlink ref="AF44" r:id="rId37"/>
    <hyperlink ref="AF45" r:id="rId38"/>
    <hyperlink ref="AF46" r:id="rId39"/>
    <hyperlink ref="AF47" r:id="rId40"/>
    <hyperlink ref="AF48" r:id="rId41"/>
    <hyperlink ref="AF49" r:id="rId42"/>
    <hyperlink ref="AF50" r:id="rId43"/>
    <hyperlink ref="AF51" r:id="rId44"/>
    <hyperlink ref="AF52" r:id="rId45"/>
    <hyperlink ref="AF53" r:id="rId46"/>
    <hyperlink ref="AF54" r:id="rId47"/>
    <hyperlink ref="AF55" r:id="rId48"/>
    <hyperlink ref="AF56" r:id="rId49"/>
    <hyperlink ref="AF57" r:id="rId50"/>
    <hyperlink ref="AF58" r:id="rId51"/>
    <hyperlink ref="AF59" r:id="rId52"/>
    <hyperlink ref="AF60" r:id="rId53"/>
    <hyperlink ref="AF61" r:id="rId54"/>
    <hyperlink ref="AF62" r:id="rId55"/>
    <hyperlink ref="AF63" r:id="rId56"/>
    <hyperlink ref="AF64" r:id="rId57"/>
    <hyperlink ref="AF65" r:id="rId58"/>
    <hyperlink ref="AF66" r:id="rId59"/>
    <hyperlink ref="AF67" r:id="rId60"/>
    <hyperlink ref="AF68" r:id="rId61"/>
    <hyperlink ref="AF69" r:id="rId62"/>
    <hyperlink ref="AF70" r:id="rId63"/>
    <hyperlink ref="AF71" r:id="rId64"/>
    <hyperlink ref="AF72" r:id="rId65"/>
    <hyperlink ref="AF73" r:id="rId66"/>
    <hyperlink ref="AF74" r:id="rId67"/>
    <hyperlink ref="AF75" r:id="rId68"/>
    <hyperlink ref="AF76" r:id="rId69"/>
    <hyperlink ref="AF77" r:id="rId70"/>
    <hyperlink ref="AF78" r:id="rId71"/>
    <hyperlink ref="AF79" r:id="rId72"/>
    <hyperlink ref="AF80" r:id="rId73"/>
    <hyperlink ref="AF81" r:id="rId74"/>
    <hyperlink ref="AF82" r:id="rId75"/>
    <hyperlink ref="AF83" r:id="rId76"/>
    <hyperlink ref="AF84" r:id="rId77"/>
    <hyperlink ref="AF85" r:id="rId78"/>
    <hyperlink ref="AF86" r:id="rId79"/>
    <hyperlink ref="AF87" r:id="rId80"/>
    <hyperlink ref="AF88" r:id="rId81"/>
    <hyperlink ref="AF89" r:id="rId82"/>
    <hyperlink ref="AF90" r:id="rId83"/>
    <hyperlink ref="AF91" r:id="rId84"/>
    <hyperlink ref="AF92" r:id="rId85"/>
    <hyperlink ref="AF93" r:id="rId86"/>
    <hyperlink ref="AF94" r:id="rId87"/>
    <hyperlink ref="AF95" r:id="rId88"/>
    <hyperlink ref="AF96" r:id="rId89"/>
    <hyperlink ref="AF97" r:id="rId90"/>
    <hyperlink ref="AF98" r:id="rId91"/>
    <hyperlink ref="AF99" r:id="rId92"/>
    <hyperlink ref="AF100" r:id="rId93"/>
    <hyperlink ref="AF101" r:id="rId94"/>
    <hyperlink ref="AF102" r:id="rId95"/>
    <hyperlink ref="AF103" r:id="rId96"/>
    <hyperlink ref="AF104" r:id="rId97"/>
    <hyperlink ref="AF105" r:id="rId98"/>
    <hyperlink ref="AF106" r:id="rId99"/>
    <hyperlink ref="AF107" r:id="rId100"/>
    <hyperlink ref="AF108" r:id="rId101"/>
    <hyperlink ref="AF109" r:id="rId102"/>
    <hyperlink ref="AF110" r:id="rId103"/>
    <hyperlink ref="AF111" r:id="rId104"/>
    <hyperlink ref="AF112" r:id="rId105"/>
    <hyperlink ref="AF113" r:id="rId106"/>
    <hyperlink ref="AF114" r:id="rId107"/>
    <hyperlink ref="AF115" r:id="rId108"/>
    <hyperlink ref="AF116" r:id="rId109"/>
    <hyperlink ref="AF117" r:id="rId110"/>
    <hyperlink ref="AF118" r:id="rId111"/>
    <hyperlink ref="AF119" r:id="rId112"/>
    <hyperlink ref="AF120" r:id="rId113"/>
    <hyperlink ref="AF121" r:id="rId114"/>
    <hyperlink ref="AF122" r:id="rId115"/>
    <hyperlink ref="AF123" r:id="rId116"/>
    <hyperlink ref="AF124" r:id="rId117"/>
    <hyperlink ref="AF125" r:id="rId118"/>
    <hyperlink ref="AF126" r:id="rId119"/>
    <hyperlink ref="AF127" r:id="rId120"/>
    <hyperlink ref="AF128" r:id="rId121"/>
    <hyperlink ref="AF129" r:id="rId122"/>
    <hyperlink ref="AF130" r:id="rId123"/>
    <hyperlink ref="AF131" r:id="rId124"/>
    <hyperlink ref="AF132" r:id="rId125"/>
    <hyperlink ref="AF133" r:id="rId126"/>
    <hyperlink ref="AF134" r:id="rId127"/>
    <hyperlink ref="AF135" r:id="rId128"/>
    <hyperlink ref="AF136" r:id="rId129"/>
    <hyperlink ref="AF137" r:id="rId130"/>
    <hyperlink ref="AF138" r:id="rId131"/>
    <hyperlink ref="AF139" r:id="rId132"/>
    <hyperlink ref="AF140" r:id="rId133"/>
    <hyperlink ref="AF141" r:id="rId134"/>
    <hyperlink ref="AF142" r:id="rId135"/>
    <hyperlink ref="AF143" r:id="rId136"/>
    <hyperlink ref="AF144" r:id="rId137"/>
    <hyperlink ref="AF145" r:id="rId138"/>
    <hyperlink ref="AF146" r:id="rId139"/>
    <hyperlink ref="AF147" r:id="rId140"/>
    <hyperlink ref="AF148" r:id="rId141"/>
    <hyperlink ref="AF149" r:id="rId142"/>
    <hyperlink ref="AF150" r:id="rId143"/>
    <hyperlink ref="AF151" r:id="rId144"/>
    <hyperlink ref="AF152" r:id="rId145"/>
    <hyperlink ref="AF153" r:id="rId146"/>
    <hyperlink ref="AF154" r:id="rId147"/>
    <hyperlink ref="AF155" r:id="rId148"/>
    <hyperlink ref="AF156" r:id="rId149"/>
    <hyperlink ref="AF157" r:id="rId150"/>
    <hyperlink ref="AF158" r:id="rId151"/>
    <hyperlink ref="AF159" r:id="rId152"/>
    <hyperlink ref="AF160" r:id="rId153"/>
    <hyperlink ref="AF161" r:id="rId154"/>
    <hyperlink ref="AF162" r:id="rId155"/>
    <hyperlink ref="AF163" r:id="rId156"/>
    <hyperlink ref="AF164" r:id="rId157"/>
    <hyperlink ref="AF165" r:id="rId158"/>
    <hyperlink ref="AF166" r:id="rId159"/>
    <hyperlink ref="AF167" r:id="rId160"/>
    <hyperlink ref="AF168" r:id="rId161"/>
    <hyperlink ref="AF169" r:id="rId162"/>
    <hyperlink ref="AF170" r:id="rId163"/>
    <hyperlink ref="AF171" r:id="rId164"/>
    <hyperlink ref="AF172" r:id="rId165"/>
    <hyperlink ref="AF173" r:id="rId166"/>
    <hyperlink ref="AF174" r:id="rId167"/>
    <hyperlink ref="AF175" r:id="rId168"/>
    <hyperlink ref="AF176" r:id="rId169"/>
    <hyperlink ref="AF177" r:id="rId170"/>
    <hyperlink ref="AF178" r:id="rId171"/>
    <hyperlink ref="AF179" r:id="rId172"/>
    <hyperlink ref="AF180" r:id="rId173"/>
    <hyperlink ref="AF181" r:id="rId174"/>
    <hyperlink ref="AF182" r:id="rId175"/>
    <hyperlink ref="AF183" r:id="rId176"/>
    <hyperlink ref="AF184" r:id="rId177"/>
    <hyperlink ref="AF185" r:id="rId178"/>
    <hyperlink ref="AF186" r:id="rId179"/>
    <hyperlink ref="AF187" r:id="rId180"/>
    <hyperlink ref="AF188" r:id="rId181"/>
    <hyperlink ref="AF189" r:id="rId182"/>
    <hyperlink ref="AF190" r:id="rId183"/>
    <hyperlink ref="AF191" r:id="rId184"/>
    <hyperlink ref="AF192" r:id="rId185"/>
    <hyperlink ref="AF193" r:id="rId186"/>
    <hyperlink ref="AF194" r:id="rId187"/>
    <hyperlink ref="AF195" r:id="rId188"/>
    <hyperlink ref="AF196" r:id="rId189"/>
    <hyperlink ref="AF197" r:id="rId190"/>
    <hyperlink ref="AF198" r:id="rId191"/>
    <hyperlink ref="AF199" r:id="rId192"/>
    <hyperlink ref="AF200" r:id="rId193"/>
    <hyperlink ref="AF201" r:id="rId194"/>
    <hyperlink ref="AH8" r:id="rId195"/>
    <hyperlink ref="AH9" r:id="rId196"/>
    <hyperlink ref="AH10" r:id="rId197"/>
    <hyperlink ref="AH11" r:id="rId198"/>
    <hyperlink ref="AH12" r:id="rId199"/>
    <hyperlink ref="AH13" r:id="rId200"/>
    <hyperlink ref="AH14" r:id="rId201"/>
    <hyperlink ref="AH15" r:id="rId202"/>
    <hyperlink ref="AH16" r:id="rId203"/>
    <hyperlink ref="AH17" r:id="rId204"/>
    <hyperlink ref="AH18" r:id="rId205"/>
    <hyperlink ref="AH19" r:id="rId206"/>
    <hyperlink ref="AH20" r:id="rId207"/>
    <hyperlink ref="AH21" r:id="rId208"/>
    <hyperlink ref="AH22" r:id="rId209"/>
    <hyperlink ref="AH23" r:id="rId210"/>
    <hyperlink ref="AH24" r:id="rId211"/>
    <hyperlink ref="AH25" r:id="rId212"/>
    <hyperlink ref="AH26" r:id="rId213"/>
    <hyperlink ref="AH27" r:id="rId214"/>
    <hyperlink ref="AH28" r:id="rId215"/>
    <hyperlink ref="AH29" r:id="rId216"/>
    <hyperlink ref="AH30" r:id="rId217"/>
    <hyperlink ref="AH31" r:id="rId218"/>
    <hyperlink ref="AH32" r:id="rId219"/>
    <hyperlink ref="AH33" r:id="rId220"/>
    <hyperlink ref="AH34" r:id="rId221"/>
    <hyperlink ref="AH35" r:id="rId222"/>
    <hyperlink ref="AH36" r:id="rId223"/>
    <hyperlink ref="AH37" r:id="rId224"/>
    <hyperlink ref="AH38" r:id="rId225"/>
    <hyperlink ref="AH39" r:id="rId226"/>
    <hyperlink ref="AH40" r:id="rId227"/>
    <hyperlink ref="AH41" r:id="rId228"/>
    <hyperlink ref="AH42" r:id="rId229"/>
    <hyperlink ref="AH43" r:id="rId230"/>
    <hyperlink ref="AH44" r:id="rId231"/>
    <hyperlink ref="AH45" r:id="rId232"/>
    <hyperlink ref="AH46" r:id="rId233"/>
    <hyperlink ref="AH47" r:id="rId234"/>
    <hyperlink ref="AH48" r:id="rId235"/>
    <hyperlink ref="AH49" r:id="rId236"/>
    <hyperlink ref="AH50" r:id="rId237"/>
    <hyperlink ref="AH51" r:id="rId238"/>
    <hyperlink ref="AH52" r:id="rId239"/>
    <hyperlink ref="AH53" r:id="rId240"/>
    <hyperlink ref="AH54" r:id="rId241"/>
    <hyperlink ref="AH55" r:id="rId242"/>
    <hyperlink ref="AH56" r:id="rId243"/>
    <hyperlink ref="AH57" r:id="rId244"/>
    <hyperlink ref="AH58" r:id="rId245"/>
    <hyperlink ref="AH59" r:id="rId246"/>
    <hyperlink ref="AH60" r:id="rId247"/>
    <hyperlink ref="AH61" r:id="rId248"/>
    <hyperlink ref="AH62" r:id="rId249"/>
    <hyperlink ref="AH63" r:id="rId250"/>
    <hyperlink ref="AH64" r:id="rId251"/>
    <hyperlink ref="AH65" r:id="rId252"/>
    <hyperlink ref="AH66" r:id="rId253"/>
    <hyperlink ref="AH67" r:id="rId254"/>
    <hyperlink ref="AH68" r:id="rId255"/>
    <hyperlink ref="AH69" r:id="rId256"/>
    <hyperlink ref="AH70" r:id="rId257"/>
    <hyperlink ref="AH71" r:id="rId258"/>
    <hyperlink ref="AH72" r:id="rId259"/>
    <hyperlink ref="AH73" r:id="rId260"/>
    <hyperlink ref="AH74" r:id="rId261"/>
    <hyperlink ref="AH75" r:id="rId262"/>
    <hyperlink ref="AH76" r:id="rId263"/>
    <hyperlink ref="AH77" r:id="rId264"/>
    <hyperlink ref="AH78" r:id="rId265"/>
    <hyperlink ref="AH79" r:id="rId266"/>
    <hyperlink ref="AH80" r:id="rId267"/>
    <hyperlink ref="AH81" r:id="rId268"/>
    <hyperlink ref="AH82" r:id="rId269"/>
    <hyperlink ref="AH83" r:id="rId270"/>
    <hyperlink ref="AH84" r:id="rId271"/>
    <hyperlink ref="AH85" r:id="rId272"/>
    <hyperlink ref="AH86" r:id="rId273"/>
    <hyperlink ref="AH87" r:id="rId274"/>
    <hyperlink ref="AH88" r:id="rId275"/>
    <hyperlink ref="AH89" r:id="rId276"/>
    <hyperlink ref="AH90" r:id="rId277"/>
    <hyperlink ref="AH91" r:id="rId278"/>
    <hyperlink ref="AH92" r:id="rId279"/>
    <hyperlink ref="AH93" r:id="rId280"/>
    <hyperlink ref="AH94" r:id="rId281"/>
    <hyperlink ref="AH95" r:id="rId282"/>
    <hyperlink ref="AH96" r:id="rId283"/>
    <hyperlink ref="AH97" r:id="rId284"/>
    <hyperlink ref="AH98" r:id="rId285"/>
    <hyperlink ref="AH99" r:id="rId286"/>
    <hyperlink ref="AH100" r:id="rId287"/>
    <hyperlink ref="AH101" r:id="rId288"/>
    <hyperlink ref="AH102" r:id="rId289"/>
    <hyperlink ref="AH103" r:id="rId290"/>
    <hyperlink ref="AH104" r:id="rId291"/>
    <hyperlink ref="AH105" r:id="rId292"/>
    <hyperlink ref="AH106" r:id="rId293"/>
    <hyperlink ref="AH107" r:id="rId294"/>
    <hyperlink ref="AH108" r:id="rId295"/>
    <hyperlink ref="AH109" r:id="rId296"/>
    <hyperlink ref="AH110" r:id="rId297"/>
    <hyperlink ref="AH111" r:id="rId298"/>
    <hyperlink ref="AH112" r:id="rId299"/>
    <hyperlink ref="AH113" r:id="rId300"/>
    <hyperlink ref="AH114" r:id="rId301"/>
    <hyperlink ref="AH115" r:id="rId302"/>
    <hyperlink ref="AH116" r:id="rId303"/>
    <hyperlink ref="AH117" r:id="rId304"/>
    <hyperlink ref="AH118" r:id="rId305"/>
    <hyperlink ref="AH119" r:id="rId306"/>
    <hyperlink ref="AH120" r:id="rId307"/>
    <hyperlink ref="AH121" r:id="rId308"/>
    <hyperlink ref="AH122" r:id="rId309"/>
    <hyperlink ref="AH123" r:id="rId310"/>
    <hyperlink ref="AH124" r:id="rId311"/>
    <hyperlink ref="AH125" r:id="rId312"/>
    <hyperlink ref="AH126" r:id="rId313"/>
    <hyperlink ref="AH127" r:id="rId314"/>
    <hyperlink ref="AH128" r:id="rId315"/>
    <hyperlink ref="AH129" r:id="rId316"/>
    <hyperlink ref="AH130" r:id="rId317"/>
    <hyperlink ref="AH131" r:id="rId318"/>
    <hyperlink ref="AH132" r:id="rId319"/>
    <hyperlink ref="AH133" r:id="rId320"/>
    <hyperlink ref="AH134" r:id="rId321"/>
    <hyperlink ref="AH135" r:id="rId322"/>
    <hyperlink ref="AH136" r:id="rId323"/>
    <hyperlink ref="AH137" r:id="rId324"/>
    <hyperlink ref="AH138" r:id="rId325"/>
    <hyperlink ref="AH139" r:id="rId326"/>
    <hyperlink ref="AH140" r:id="rId327"/>
    <hyperlink ref="AH141" r:id="rId328"/>
    <hyperlink ref="AH142" r:id="rId329"/>
    <hyperlink ref="AH143" r:id="rId330"/>
    <hyperlink ref="AH144" r:id="rId331"/>
    <hyperlink ref="AH145" r:id="rId332"/>
    <hyperlink ref="AH146" r:id="rId333"/>
    <hyperlink ref="AH147" r:id="rId334"/>
    <hyperlink ref="AH148" r:id="rId335"/>
    <hyperlink ref="AH149" r:id="rId336"/>
    <hyperlink ref="AH150" r:id="rId337"/>
    <hyperlink ref="AH151" r:id="rId338"/>
    <hyperlink ref="AH152" r:id="rId339"/>
    <hyperlink ref="AH153" r:id="rId340"/>
    <hyperlink ref="AH154" r:id="rId341"/>
    <hyperlink ref="AH155" r:id="rId342"/>
    <hyperlink ref="AH156" r:id="rId343"/>
    <hyperlink ref="AH157" r:id="rId344"/>
    <hyperlink ref="AH158" r:id="rId345"/>
    <hyperlink ref="AH159" r:id="rId346"/>
    <hyperlink ref="AH160" r:id="rId347"/>
    <hyperlink ref="AH161" r:id="rId348"/>
    <hyperlink ref="AH162" r:id="rId349"/>
    <hyperlink ref="AH163" r:id="rId350"/>
    <hyperlink ref="AH164" r:id="rId351"/>
    <hyperlink ref="AH165" r:id="rId352"/>
    <hyperlink ref="AH166" r:id="rId353"/>
    <hyperlink ref="AH167" r:id="rId354"/>
    <hyperlink ref="AH168" r:id="rId355"/>
    <hyperlink ref="AH169" r:id="rId356"/>
    <hyperlink ref="AH170" r:id="rId357"/>
    <hyperlink ref="AH171" r:id="rId358"/>
    <hyperlink ref="AH172" r:id="rId359"/>
    <hyperlink ref="AH173" r:id="rId360"/>
    <hyperlink ref="AH174" r:id="rId361"/>
    <hyperlink ref="AH175" r:id="rId362"/>
    <hyperlink ref="AH176" r:id="rId363"/>
    <hyperlink ref="AH177" r:id="rId364"/>
    <hyperlink ref="AH178" r:id="rId365"/>
    <hyperlink ref="AH179" r:id="rId366"/>
    <hyperlink ref="AH180" r:id="rId367"/>
    <hyperlink ref="AH181" r:id="rId368"/>
    <hyperlink ref="AH182" r:id="rId369"/>
    <hyperlink ref="AH183" r:id="rId370"/>
    <hyperlink ref="AH184" r:id="rId371"/>
    <hyperlink ref="AH185" r:id="rId372"/>
    <hyperlink ref="AH186" r:id="rId373"/>
    <hyperlink ref="AH187" r:id="rId374"/>
    <hyperlink ref="AH188" r:id="rId375"/>
    <hyperlink ref="AH189" r:id="rId376"/>
    <hyperlink ref="AH190" r:id="rId377"/>
    <hyperlink ref="AH191" r:id="rId378"/>
    <hyperlink ref="AH192" r:id="rId379"/>
    <hyperlink ref="AH193" r:id="rId380"/>
    <hyperlink ref="AH194" r:id="rId381"/>
    <hyperlink ref="AH195" r:id="rId382"/>
    <hyperlink ref="AH196" r:id="rId383"/>
    <hyperlink ref="AH197" r:id="rId384"/>
    <hyperlink ref="AH198" r:id="rId385"/>
    <hyperlink ref="AH199" r:id="rId386"/>
    <hyperlink ref="AH200" r:id="rId387"/>
    <hyperlink ref="AH201" r:id="rId3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1278</v>
      </c>
    </row>
    <row r="2" spans="1:1" x14ac:dyDescent="0.25">
      <c r="A2" t="s">
        <v>1279</v>
      </c>
    </row>
    <row r="3" spans="1:1" x14ac:dyDescent="0.25">
      <c r="A3" t="s">
        <v>1280</v>
      </c>
    </row>
    <row r="4" spans="1:1" x14ac:dyDescent="0.25">
      <c r="A4" t="s">
        <v>1281</v>
      </c>
    </row>
    <row r="5" spans="1:1" x14ac:dyDescent="0.25">
      <c r="A5" t="s">
        <v>1282</v>
      </c>
    </row>
    <row r="6" spans="1:1" x14ac:dyDescent="0.25">
      <c r="A6" t="s">
        <v>1283</v>
      </c>
    </row>
    <row r="7" spans="1:1" x14ac:dyDescent="0.25">
      <c r="A7" t="s">
        <v>1284</v>
      </c>
    </row>
    <row r="8" spans="1:1" x14ac:dyDescent="0.25">
      <c r="A8" t="s">
        <v>1285</v>
      </c>
    </row>
    <row r="9" spans="1:1" x14ac:dyDescent="0.25">
      <c r="A9" t="s">
        <v>93</v>
      </c>
    </row>
    <row r="10" spans="1:1" x14ac:dyDescent="0.25">
      <c r="A10" t="s">
        <v>1286</v>
      </c>
    </row>
    <row r="11" spans="1:1" x14ac:dyDescent="0.25">
      <c r="A11" t="s">
        <v>1287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1288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1289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8"/>
  <sheetViews>
    <sheetView topLeftCell="A3" workbookViewId="0"/>
  </sheetViews>
  <sheetFormatPr baseColWidth="10" defaultColWidth="9.140625" defaultRowHeight="15" x14ac:dyDescent="0.25"/>
  <cols>
    <col min="1" max="1" width="9.42578125" bestFit="1" customWidth="1"/>
    <col min="2" max="2" width="37"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1290</v>
      </c>
      <c r="D2" t="s">
        <v>1291</v>
      </c>
      <c r="E2" t="s">
        <v>1292</v>
      </c>
    </row>
    <row r="3" spans="1:5" ht="30" x14ac:dyDescent="0.25">
      <c r="A3" s="1" t="s">
        <v>1293</v>
      </c>
      <c r="B3" s="1"/>
      <c r="C3" s="1" t="s">
        <v>1294</v>
      </c>
      <c r="D3" s="1" t="s">
        <v>1295</v>
      </c>
      <c r="E3" s="1" t="s">
        <v>1296</v>
      </c>
    </row>
    <row r="4" spans="1:5" ht="45" customHeight="1" x14ac:dyDescent="0.25">
      <c r="A4" s="3" t="s">
        <v>110</v>
      </c>
      <c r="B4" s="3" t="s">
        <v>1297</v>
      </c>
      <c r="C4" s="3" t="s">
        <v>1298</v>
      </c>
      <c r="D4" s="3" t="s">
        <v>1299</v>
      </c>
      <c r="E4" s="3" t="s">
        <v>312</v>
      </c>
    </row>
    <row r="5" spans="1:5" ht="45" customHeight="1" x14ac:dyDescent="0.25">
      <c r="A5" s="3" t="s">
        <v>110</v>
      </c>
      <c r="B5" s="3" t="s">
        <v>1300</v>
      </c>
      <c r="C5" s="3" t="s">
        <v>1301</v>
      </c>
      <c r="D5" s="3" t="s">
        <v>1302</v>
      </c>
      <c r="E5" s="3" t="s">
        <v>1303</v>
      </c>
    </row>
    <row r="6" spans="1:5" ht="45" customHeight="1" x14ac:dyDescent="0.25">
      <c r="A6" s="3" t="s">
        <v>119</v>
      </c>
      <c r="B6" s="3" t="s">
        <v>1304</v>
      </c>
      <c r="C6" s="3" t="s">
        <v>1298</v>
      </c>
      <c r="D6" s="3" t="s">
        <v>1299</v>
      </c>
      <c r="E6" s="3" t="s">
        <v>312</v>
      </c>
    </row>
    <row r="7" spans="1:5" ht="45" customHeight="1" x14ac:dyDescent="0.25">
      <c r="A7" s="3" t="s">
        <v>119</v>
      </c>
      <c r="B7" s="3" t="s">
        <v>1305</v>
      </c>
      <c r="C7" s="3" t="s">
        <v>1301</v>
      </c>
      <c r="D7" s="3" t="s">
        <v>1302</v>
      </c>
      <c r="E7" s="3" t="s">
        <v>1303</v>
      </c>
    </row>
    <row r="8" spans="1:5" ht="45" customHeight="1" x14ac:dyDescent="0.25">
      <c r="A8" s="3" t="s">
        <v>132</v>
      </c>
      <c r="B8" s="3" t="s">
        <v>1306</v>
      </c>
      <c r="C8" s="3" t="s">
        <v>1301</v>
      </c>
      <c r="D8" s="3" t="s">
        <v>1302</v>
      </c>
      <c r="E8" s="3" t="s">
        <v>133</v>
      </c>
    </row>
    <row r="9" spans="1:5" ht="45" customHeight="1" x14ac:dyDescent="0.25">
      <c r="A9" s="3" t="s">
        <v>144</v>
      </c>
      <c r="B9" s="3" t="s">
        <v>1307</v>
      </c>
      <c r="C9" s="3" t="s">
        <v>1301</v>
      </c>
      <c r="D9" s="3" t="s">
        <v>1302</v>
      </c>
      <c r="E9" s="3" t="s">
        <v>145</v>
      </c>
    </row>
    <row r="10" spans="1:5" ht="45" customHeight="1" x14ac:dyDescent="0.25">
      <c r="A10" s="3" t="s">
        <v>150</v>
      </c>
      <c r="B10" s="3" t="s">
        <v>1308</v>
      </c>
      <c r="C10" s="3" t="s">
        <v>1301</v>
      </c>
      <c r="D10" s="3" t="s">
        <v>1302</v>
      </c>
      <c r="E10" s="3" t="s">
        <v>151</v>
      </c>
    </row>
    <row r="11" spans="1:5" ht="45" customHeight="1" x14ac:dyDescent="0.25">
      <c r="A11" s="3" t="s">
        <v>156</v>
      </c>
      <c r="B11" s="3" t="s">
        <v>1309</v>
      </c>
      <c r="C11" s="3" t="s">
        <v>1301</v>
      </c>
      <c r="D11" s="3" t="s">
        <v>1302</v>
      </c>
      <c r="E11" s="3" t="s">
        <v>157</v>
      </c>
    </row>
    <row r="12" spans="1:5" ht="45" customHeight="1" x14ac:dyDescent="0.25">
      <c r="A12" s="3" t="s">
        <v>162</v>
      </c>
      <c r="B12" s="3" t="s">
        <v>1310</v>
      </c>
      <c r="C12" s="3" t="s">
        <v>1301</v>
      </c>
      <c r="D12" s="3" t="s">
        <v>1302</v>
      </c>
      <c r="E12" s="3" t="s">
        <v>151</v>
      </c>
    </row>
    <row r="13" spans="1:5" ht="45" customHeight="1" x14ac:dyDescent="0.25">
      <c r="A13" s="3" t="s">
        <v>167</v>
      </c>
      <c r="B13" s="3" t="s">
        <v>1311</v>
      </c>
      <c r="C13" s="3" t="s">
        <v>1301</v>
      </c>
      <c r="D13" s="3" t="s">
        <v>1302</v>
      </c>
      <c r="E13" s="3" t="s">
        <v>151</v>
      </c>
    </row>
    <row r="14" spans="1:5" ht="45" customHeight="1" x14ac:dyDescent="0.25">
      <c r="A14" s="3" t="s">
        <v>179</v>
      </c>
      <c r="B14" s="3" t="s">
        <v>1312</v>
      </c>
      <c r="C14" s="3" t="s">
        <v>1301</v>
      </c>
      <c r="D14" s="3" t="s">
        <v>1302</v>
      </c>
      <c r="E14" s="3" t="s">
        <v>180</v>
      </c>
    </row>
    <row r="15" spans="1:5" ht="45" customHeight="1" x14ac:dyDescent="0.25">
      <c r="A15" s="3" t="s">
        <v>185</v>
      </c>
      <c r="B15" s="3" t="s">
        <v>1313</v>
      </c>
      <c r="C15" s="3" t="s">
        <v>1301</v>
      </c>
      <c r="D15" s="3" t="s">
        <v>1302</v>
      </c>
      <c r="E15" s="3" t="s">
        <v>180</v>
      </c>
    </row>
    <row r="16" spans="1:5" ht="45" customHeight="1" x14ac:dyDescent="0.25">
      <c r="A16" s="3" t="s">
        <v>191</v>
      </c>
      <c r="B16" s="3" t="s">
        <v>1314</v>
      </c>
      <c r="C16" s="3" t="s">
        <v>1301</v>
      </c>
      <c r="D16" s="3" t="s">
        <v>1302</v>
      </c>
      <c r="E16" s="3" t="s">
        <v>192</v>
      </c>
    </row>
    <row r="17" spans="1:5" ht="45" customHeight="1" x14ac:dyDescent="0.25">
      <c r="A17" s="3" t="s">
        <v>197</v>
      </c>
      <c r="B17" s="3" t="s">
        <v>1315</v>
      </c>
      <c r="C17" s="3" t="s">
        <v>1301</v>
      </c>
      <c r="D17" s="3" t="s">
        <v>1302</v>
      </c>
      <c r="E17" s="3" t="s">
        <v>192</v>
      </c>
    </row>
    <row r="18" spans="1:5" ht="45" customHeight="1" x14ac:dyDescent="0.25">
      <c r="A18" s="3" t="s">
        <v>202</v>
      </c>
      <c r="B18" s="3" t="s">
        <v>1316</v>
      </c>
      <c r="C18" s="3" t="s">
        <v>1301</v>
      </c>
      <c r="D18" s="3" t="s">
        <v>1302</v>
      </c>
      <c r="E18" s="3" t="s">
        <v>192</v>
      </c>
    </row>
    <row r="19" spans="1:5" ht="45" customHeight="1" x14ac:dyDescent="0.25">
      <c r="A19" s="3" t="s">
        <v>208</v>
      </c>
      <c r="B19" s="3" t="s">
        <v>1317</v>
      </c>
      <c r="C19" s="3" t="s">
        <v>1318</v>
      </c>
      <c r="D19" s="3" t="s">
        <v>1319</v>
      </c>
      <c r="E19" s="3" t="s">
        <v>174</v>
      </c>
    </row>
    <row r="20" spans="1:5" ht="45" customHeight="1" x14ac:dyDescent="0.25">
      <c r="A20" s="3" t="s">
        <v>208</v>
      </c>
      <c r="B20" s="3" t="s">
        <v>1320</v>
      </c>
      <c r="C20" s="3" t="s">
        <v>1301</v>
      </c>
      <c r="D20" s="3" t="s">
        <v>1302</v>
      </c>
      <c r="E20" s="3" t="s">
        <v>1321</v>
      </c>
    </row>
    <row r="21" spans="1:5" ht="45" customHeight="1" x14ac:dyDescent="0.25">
      <c r="A21" s="3" t="s">
        <v>214</v>
      </c>
      <c r="B21" s="3" t="s">
        <v>1322</v>
      </c>
      <c r="C21" s="3" t="s">
        <v>1301</v>
      </c>
      <c r="D21" s="3" t="s">
        <v>1302</v>
      </c>
      <c r="E21" s="3" t="s">
        <v>192</v>
      </c>
    </row>
    <row r="22" spans="1:5" ht="45" customHeight="1" x14ac:dyDescent="0.25">
      <c r="A22" s="3" t="s">
        <v>220</v>
      </c>
      <c r="B22" s="3" t="s">
        <v>1323</v>
      </c>
      <c r="C22" s="3" t="s">
        <v>1301</v>
      </c>
      <c r="D22" s="3" t="s">
        <v>1302</v>
      </c>
      <c r="E22" s="3" t="s">
        <v>192</v>
      </c>
    </row>
    <row r="23" spans="1:5" ht="45" customHeight="1" x14ac:dyDescent="0.25">
      <c r="A23" s="3" t="s">
        <v>225</v>
      </c>
      <c r="B23" s="3" t="s">
        <v>1324</v>
      </c>
      <c r="C23" s="3" t="s">
        <v>1301</v>
      </c>
      <c r="D23" s="3" t="s">
        <v>1302</v>
      </c>
      <c r="E23" s="3" t="s">
        <v>151</v>
      </c>
    </row>
    <row r="24" spans="1:5" ht="45" customHeight="1" x14ac:dyDescent="0.25">
      <c r="A24" s="3" t="s">
        <v>233</v>
      </c>
      <c r="B24" s="3" t="s">
        <v>1325</v>
      </c>
      <c r="C24" s="3" t="s">
        <v>1301</v>
      </c>
      <c r="D24" s="3" t="s">
        <v>1302</v>
      </c>
      <c r="E24" s="3" t="s">
        <v>234</v>
      </c>
    </row>
    <row r="25" spans="1:5" ht="45" customHeight="1" x14ac:dyDescent="0.25">
      <c r="A25" s="3" t="s">
        <v>240</v>
      </c>
      <c r="B25" s="3" t="s">
        <v>1326</v>
      </c>
      <c r="C25" s="3" t="s">
        <v>1301</v>
      </c>
      <c r="D25" s="3" t="s">
        <v>1302</v>
      </c>
      <c r="E25" s="3" t="s">
        <v>151</v>
      </c>
    </row>
    <row r="26" spans="1:5" ht="45" customHeight="1" x14ac:dyDescent="0.25">
      <c r="A26" s="3" t="s">
        <v>243</v>
      </c>
      <c r="B26" s="3" t="s">
        <v>1327</v>
      </c>
      <c r="C26" s="3" t="s">
        <v>1301</v>
      </c>
      <c r="D26" s="3" t="s">
        <v>1302</v>
      </c>
      <c r="E26" s="3" t="s">
        <v>244</v>
      </c>
    </row>
    <row r="27" spans="1:5" ht="45" customHeight="1" x14ac:dyDescent="0.25">
      <c r="A27" s="3" t="s">
        <v>249</v>
      </c>
      <c r="B27" s="3" t="s">
        <v>1328</v>
      </c>
      <c r="C27" s="3" t="s">
        <v>1301</v>
      </c>
      <c r="D27" s="3" t="s">
        <v>1302</v>
      </c>
      <c r="E27" s="3" t="s">
        <v>145</v>
      </c>
    </row>
    <row r="28" spans="1:5" ht="45" customHeight="1" x14ac:dyDescent="0.25">
      <c r="A28" s="3" t="s">
        <v>254</v>
      </c>
      <c r="B28" s="3" t="s">
        <v>1329</v>
      </c>
      <c r="C28" s="3" t="s">
        <v>1301</v>
      </c>
      <c r="D28" s="3" t="s">
        <v>1302</v>
      </c>
      <c r="E28" s="3" t="s">
        <v>151</v>
      </c>
    </row>
    <row r="29" spans="1:5" ht="45" customHeight="1" x14ac:dyDescent="0.25">
      <c r="A29" s="3" t="s">
        <v>257</v>
      </c>
      <c r="B29" s="3" t="s">
        <v>1330</v>
      </c>
      <c r="C29" s="3" t="s">
        <v>1301</v>
      </c>
      <c r="D29" s="3" t="s">
        <v>1302</v>
      </c>
      <c r="E29" s="3" t="s">
        <v>145</v>
      </c>
    </row>
    <row r="30" spans="1:5" ht="45" customHeight="1" x14ac:dyDescent="0.25">
      <c r="A30" s="3" t="s">
        <v>262</v>
      </c>
      <c r="B30" s="3" t="s">
        <v>1331</v>
      </c>
      <c r="C30" s="3" t="s">
        <v>1301</v>
      </c>
      <c r="D30" s="3" t="s">
        <v>1302</v>
      </c>
      <c r="E30" s="3" t="s">
        <v>151</v>
      </c>
    </row>
    <row r="31" spans="1:5" ht="45" customHeight="1" x14ac:dyDescent="0.25">
      <c r="A31" s="3" t="s">
        <v>267</v>
      </c>
      <c r="B31" s="3" t="s">
        <v>1332</v>
      </c>
      <c r="C31" s="3" t="s">
        <v>1301</v>
      </c>
      <c r="D31" s="3" t="s">
        <v>1302</v>
      </c>
      <c r="E31" s="3" t="s">
        <v>151</v>
      </c>
    </row>
    <row r="32" spans="1:5" ht="45" customHeight="1" x14ac:dyDescent="0.25">
      <c r="A32" s="3" t="s">
        <v>272</v>
      </c>
      <c r="B32" s="3" t="s">
        <v>1333</v>
      </c>
      <c r="C32" s="3" t="s">
        <v>1301</v>
      </c>
      <c r="D32" s="3" t="s">
        <v>1302</v>
      </c>
      <c r="E32" s="3" t="s">
        <v>145</v>
      </c>
    </row>
    <row r="33" spans="1:5" ht="45" customHeight="1" x14ac:dyDescent="0.25">
      <c r="A33" s="3" t="s">
        <v>276</v>
      </c>
      <c r="B33" s="3" t="s">
        <v>1334</v>
      </c>
      <c r="C33" s="3" t="s">
        <v>1301</v>
      </c>
      <c r="D33" s="3" t="s">
        <v>1302</v>
      </c>
      <c r="E33" s="3" t="s">
        <v>145</v>
      </c>
    </row>
    <row r="34" spans="1:5" ht="45" customHeight="1" x14ac:dyDescent="0.25">
      <c r="A34" s="3" t="s">
        <v>279</v>
      </c>
      <c r="B34" s="3" t="s">
        <v>1335</v>
      </c>
      <c r="C34" s="3" t="s">
        <v>1318</v>
      </c>
      <c r="D34" s="3" t="s">
        <v>1319</v>
      </c>
      <c r="E34" s="3" t="s">
        <v>174</v>
      </c>
    </row>
    <row r="35" spans="1:5" ht="45" customHeight="1" x14ac:dyDescent="0.25">
      <c r="A35" s="3" t="s">
        <v>279</v>
      </c>
      <c r="B35" s="3" t="s">
        <v>1336</v>
      </c>
      <c r="C35" s="3" t="s">
        <v>1301</v>
      </c>
      <c r="D35" s="3" t="s">
        <v>1302</v>
      </c>
      <c r="E35" s="3" t="s">
        <v>1321</v>
      </c>
    </row>
    <row r="36" spans="1:5" ht="45" customHeight="1" x14ac:dyDescent="0.25">
      <c r="A36" s="3" t="s">
        <v>289</v>
      </c>
      <c r="B36" s="3" t="s">
        <v>1337</v>
      </c>
      <c r="C36" s="3" t="s">
        <v>1318</v>
      </c>
      <c r="D36" s="3" t="s">
        <v>1319</v>
      </c>
      <c r="E36" s="3" t="s">
        <v>174</v>
      </c>
    </row>
    <row r="37" spans="1:5" ht="45" customHeight="1" x14ac:dyDescent="0.25">
      <c r="A37" s="3" t="s">
        <v>289</v>
      </c>
      <c r="B37" s="3" t="s">
        <v>1338</v>
      </c>
      <c r="C37" s="3" t="s">
        <v>1298</v>
      </c>
      <c r="D37" s="3" t="s">
        <v>1299</v>
      </c>
      <c r="E37" s="3" t="s">
        <v>1339</v>
      </c>
    </row>
    <row r="38" spans="1:5" ht="45" customHeight="1" x14ac:dyDescent="0.25">
      <c r="A38" s="3" t="s">
        <v>289</v>
      </c>
      <c r="B38" s="3" t="s">
        <v>1340</v>
      </c>
      <c r="C38" s="3" t="s">
        <v>1301</v>
      </c>
      <c r="D38" s="3" t="s">
        <v>1302</v>
      </c>
      <c r="E38" s="3" t="s">
        <v>1341</v>
      </c>
    </row>
    <row r="39" spans="1:5" ht="45" customHeight="1" x14ac:dyDescent="0.25">
      <c r="A39" s="3" t="s">
        <v>301</v>
      </c>
      <c r="B39" s="3" t="s">
        <v>1342</v>
      </c>
      <c r="C39" s="3" t="s">
        <v>1318</v>
      </c>
      <c r="D39" s="3" t="s">
        <v>1319</v>
      </c>
      <c r="E39" s="3" t="s">
        <v>302</v>
      </c>
    </row>
    <row r="40" spans="1:5" ht="45" customHeight="1" x14ac:dyDescent="0.25">
      <c r="A40" s="3" t="s">
        <v>311</v>
      </c>
      <c r="B40" s="3" t="s">
        <v>1343</v>
      </c>
      <c r="C40" s="3" t="s">
        <v>1318</v>
      </c>
      <c r="D40" s="3" t="s">
        <v>1319</v>
      </c>
      <c r="E40" s="3" t="s">
        <v>312</v>
      </c>
    </row>
    <row r="41" spans="1:5" ht="45" customHeight="1" x14ac:dyDescent="0.25">
      <c r="A41" s="3" t="s">
        <v>319</v>
      </c>
      <c r="B41" s="3" t="s">
        <v>1344</v>
      </c>
      <c r="C41" s="3" t="s">
        <v>1318</v>
      </c>
      <c r="D41" s="3" t="s">
        <v>1319</v>
      </c>
      <c r="E41" s="3" t="s">
        <v>941</v>
      </c>
    </row>
    <row r="42" spans="1:5" ht="45" customHeight="1" x14ac:dyDescent="0.25">
      <c r="A42" s="3" t="s">
        <v>319</v>
      </c>
      <c r="B42" s="3" t="s">
        <v>1345</v>
      </c>
      <c r="C42" s="3" t="s">
        <v>1298</v>
      </c>
      <c r="D42" s="3" t="s">
        <v>1299</v>
      </c>
      <c r="E42" s="3" t="s">
        <v>1346</v>
      </c>
    </row>
    <row r="43" spans="1:5" ht="45" customHeight="1" x14ac:dyDescent="0.25">
      <c r="A43" s="3" t="s">
        <v>319</v>
      </c>
      <c r="B43" s="3" t="s">
        <v>1347</v>
      </c>
      <c r="C43" s="3" t="s">
        <v>1301</v>
      </c>
      <c r="D43" s="3" t="s">
        <v>1302</v>
      </c>
      <c r="E43" s="3" t="s">
        <v>145</v>
      </c>
    </row>
    <row r="44" spans="1:5" ht="45" customHeight="1" x14ac:dyDescent="0.25">
      <c r="A44" s="3" t="s">
        <v>327</v>
      </c>
      <c r="B44" s="3" t="s">
        <v>1348</v>
      </c>
      <c r="C44" s="3" t="s">
        <v>1318</v>
      </c>
      <c r="D44" s="3" t="s">
        <v>1319</v>
      </c>
      <c r="E44" s="3" t="s">
        <v>328</v>
      </c>
    </row>
    <row r="45" spans="1:5" ht="45" customHeight="1" x14ac:dyDescent="0.25">
      <c r="A45" s="3" t="s">
        <v>334</v>
      </c>
      <c r="B45" s="3" t="s">
        <v>1349</v>
      </c>
      <c r="C45" s="3" t="s">
        <v>1301</v>
      </c>
      <c r="D45" s="3" t="s">
        <v>1302</v>
      </c>
      <c r="E45" s="3" t="s">
        <v>335</v>
      </c>
    </row>
    <row r="46" spans="1:5" ht="45" customHeight="1" x14ac:dyDescent="0.25">
      <c r="A46" s="3" t="s">
        <v>340</v>
      </c>
      <c r="B46" s="3" t="s">
        <v>1350</v>
      </c>
      <c r="C46" s="3" t="s">
        <v>1301</v>
      </c>
      <c r="D46" s="3" t="s">
        <v>1302</v>
      </c>
      <c r="E46" s="3" t="s">
        <v>192</v>
      </c>
    </row>
    <row r="47" spans="1:5" ht="45" customHeight="1" x14ac:dyDescent="0.25">
      <c r="A47" s="3" t="s">
        <v>343</v>
      </c>
      <c r="B47" s="3" t="s">
        <v>1351</v>
      </c>
      <c r="C47" s="3" t="s">
        <v>1301</v>
      </c>
      <c r="D47" s="3" t="s">
        <v>1302</v>
      </c>
      <c r="E47" s="3" t="s">
        <v>180</v>
      </c>
    </row>
    <row r="48" spans="1:5" ht="45" customHeight="1" x14ac:dyDescent="0.25">
      <c r="A48" s="3" t="s">
        <v>346</v>
      </c>
      <c r="B48" s="3" t="s">
        <v>1352</v>
      </c>
      <c r="C48" s="3" t="s">
        <v>1318</v>
      </c>
      <c r="D48" s="3" t="s">
        <v>1319</v>
      </c>
      <c r="E48" s="3" t="s">
        <v>174</v>
      </c>
    </row>
    <row r="49" spans="1:5" ht="45" customHeight="1" x14ac:dyDescent="0.25">
      <c r="A49" s="3" t="s">
        <v>346</v>
      </c>
      <c r="B49" s="3" t="s">
        <v>1353</v>
      </c>
      <c r="C49" s="3" t="s">
        <v>1298</v>
      </c>
      <c r="D49" s="3" t="s">
        <v>1299</v>
      </c>
      <c r="E49" s="3" t="s">
        <v>1354</v>
      </c>
    </row>
    <row r="50" spans="1:5" ht="45" customHeight="1" x14ac:dyDescent="0.25">
      <c r="A50" s="3" t="s">
        <v>346</v>
      </c>
      <c r="B50" s="3" t="s">
        <v>1355</v>
      </c>
      <c r="C50" s="3" t="s">
        <v>1301</v>
      </c>
      <c r="D50" s="3" t="s">
        <v>1302</v>
      </c>
      <c r="E50" s="3" t="s">
        <v>1303</v>
      </c>
    </row>
    <row r="51" spans="1:5" ht="45" customHeight="1" x14ac:dyDescent="0.25">
      <c r="A51" s="3" t="s">
        <v>361</v>
      </c>
      <c r="B51" s="3" t="s">
        <v>1356</v>
      </c>
      <c r="C51" s="3" t="s">
        <v>1318</v>
      </c>
      <c r="D51" s="3" t="s">
        <v>1357</v>
      </c>
      <c r="E51" s="3" t="s">
        <v>1358</v>
      </c>
    </row>
    <row r="52" spans="1:5" ht="45" customHeight="1" x14ac:dyDescent="0.25">
      <c r="A52" s="3" t="s">
        <v>361</v>
      </c>
      <c r="B52" s="3" t="s">
        <v>1359</v>
      </c>
      <c r="C52" s="3" t="s">
        <v>1360</v>
      </c>
      <c r="D52" s="3" t="s">
        <v>1361</v>
      </c>
      <c r="E52" s="3" t="s">
        <v>1362</v>
      </c>
    </row>
    <row r="53" spans="1:5" ht="45" customHeight="1" x14ac:dyDescent="0.25">
      <c r="A53" s="3" t="s">
        <v>374</v>
      </c>
      <c r="B53" s="3" t="s">
        <v>1363</v>
      </c>
      <c r="C53" s="3" t="s">
        <v>1298</v>
      </c>
      <c r="D53" s="3" t="s">
        <v>1364</v>
      </c>
      <c r="E53" s="3" t="s">
        <v>1365</v>
      </c>
    </row>
    <row r="54" spans="1:5" ht="45" customHeight="1" x14ac:dyDescent="0.25">
      <c r="A54" s="3" t="s">
        <v>374</v>
      </c>
      <c r="B54" s="3" t="s">
        <v>1366</v>
      </c>
      <c r="C54" s="3" t="s">
        <v>1301</v>
      </c>
      <c r="D54" s="3" t="s">
        <v>1302</v>
      </c>
      <c r="E54" s="3" t="s">
        <v>1367</v>
      </c>
    </row>
    <row r="55" spans="1:5" ht="45" customHeight="1" x14ac:dyDescent="0.25">
      <c r="A55" s="3" t="s">
        <v>384</v>
      </c>
      <c r="B55" s="3" t="s">
        <v>1368</v>
      </c>
      <c r="C55" s="3" t="s">
        <v>1318</v>
      </c>
      <c r="D55" s="3" t="s">
        <v>1357</v>
      </c>
      <c r="E55" s="3" t="s">
        <v>174</v>
      </c>
    </row>
    <row r="56" spans="1:5" ht="45" customHeight="1" x14ac:dyDescent="0.25">
      <c r="A56" s="3" t="s">
        <v>384</v>
      </c>
      <c r="B56" s="3" t="s">
        <v>1369</v>
      </c>
      <c r="C56" s="3" t="s">
        <v>1301</v>
      </c>
      <c r="D56" s="3" t="s">
        <v>1302</v>
      </c>
      <c r="E56" s="3" t="s">
        <v>1303</v>
      </c>
    </row>
    <row r="57" spans="1:5" ht="45" customHeight="1" x14ac:dyDescent="0.25">
      <c r="A57" s="3" t="s">
        <v>392</v>
      </c>
      <c r="B57" s="3" t="s">
        <v>1370</v>
      </c>
      <c r="C57" s="3" t="s">
        <v>1318</v>
      </c>
      <c r="D57" s="3" t="s">
        <v>1357</v>
      </c>
      <c r="E57" s="3" t="s">
        <v>1371</v>
      </c>
    </row>
    <row r="58" spans="1:5" ht="45" customHeight="1" x14ac:dyDescent="0.25">
      <c r="A58" s="3" t="s">
        <v>392</v>
      </c>
      <c r="B58" s="3" t="s">
        <v>1372</v>
      </c>
      <c r="C58" s="3" t="s">
        <v>1360</v>
      </c>
      <c r="D58" s="3" t="s">
        <v>1361</v>
      </c>
      <c r="E58" s="3" t="s">
        <v>1373</v>
      </c>
    </row>
    <row r="59" spans="1:5" ht="45" customHeight="1" x14ac:dyDescent="0.25">
      <c r="A59" s="3" t="s">
        <v>403</v>
      </c>
      <c r="B59" s="3" t="s">
        <v>1374</v>
      </c>
      <c r="C59" s="3" t="s">
        <v>1318</v>
      </c>
      <c r="D59" s="3" t="s">
        <v>1357</v>
      </c>
      <c r="E59" s="3" t="s">
        <v>1375</v>
      </c>
    </row>
    <row r="60" spans="1:5" ht="45" customHeight="1" x14ac:dyDescent="0.25">
      <c r="A60" s="3" t="s">
        <v>403</v>
      </c>
      <c r="B60" s="3" t="s">
        <v>1376</v>
      </c>
      <c r="C60" s="3" t="s">
        <v>1360</v>
      </c>
      <c r="D60" s="3" t="s">
        <v>1361</v>
      </c>
      <c r="E60" s="3" t="s">
        <v>1377</v>
      </c>
    </row>
    <row r="61" spans="1:5" ht="45" customHeight="1" x14ac:dyDescent="0.25">
      <c r="A61" s="3" t="s">
        <v>413</v>
      </c>
      <c r="B61" s="3" t="s">
        <v>1378</v>
      </c>
      <c r="C61" s="3" t="s">
        <v>1318</v>
      </c>
      <c r="D61" s="3" t="s">
        <v>1357</v>
      </c>
      <c r="E61" s="3" t="s">
        <v>1379</v>
      </c>
    </row>
    <row r="62" spans="1:5" ht="45" customHeight="1" x14ac:dyDescent="0.25">
      <c r="A62" s="3" t="s">
        <v>413</v>
      </c>
      <c r="B62" s="3" t="s">
        <v>1380</v>
      </c>
      <c r="C62" s="3" t="s">
        <v>1360</v>
      </c>
      <c r="D62" s="3" t="s">
        <v>1361</v>
      </c>
      <c r="E62" s="3" t="s">
        <v>1377</v>
      </c>
    </row>
    <row r="63" spans="1:5" ht="45" customHeight="1" x14ac:dyDescent="0.25">
      <c r="A63" s="3" t="s">
        <v>423</v>
      </c>
      <c r="B63" s="3" t="s">
        <v>1381</v>
      </c>
      <c r="C63" s="3" t="s">
        <v>1298</v>
      </c>
      <c r="D63" s="3" t="s">
        <v>1364</v>
      </c>
      <c r="E63" s="3" t="s">
        <v>312</v>
      </c>
    </row>
    <row r="64" spans="1:5" ht="45" customHeight="1" x14ac:dyDescent="0.25">
      <c r="A64" s="3" t="s">
        <v>423</v>
      </c>
      <c r="B64" s="3" t="s">
        <v>1382</v>
      </c>
      <c r="C64" s="3" t="s">
        <v>1301</v>
      </c>
      <c r="D64" s="3" t="s">
        <v>1302</v>
      </c>
      <c r="E64" s="3" t="s">
        <v>1303</v>
      </c>
    </row>
    <row r="65" spans="1:5" ht="45" customHeight="1" x14ac:dyDescent="0.25">
      <c r="A65" s="3" t="s">
        <v>427</v>
      </c>
      <c r="B65" s="3" t="s">
        <v>1383</v>
      </c>
      <c r="C65" s="3" t="s">
        <v>1298</v>
      </c>
      <c r="D65" s="3" t="s">
        <v>1364</v>
      </c>
      <c r="E65" s="3" t="s">
        <v>312</v>
      </c>
    </row>
    <row r="66" spans="1:5" ht="45" customHeight="1" x14ac:dyDescent="0.25">
      <c r="A66" s="3" t="s">
        <v>427</v>
      </c>
      <c r="B66" s="3" t="s">
        <v>1384</v>
      </c>
      <c r="C66" s="3" t="s">
        <v>1301</v>
      </c>
      <c r="D66" s="3" t="s">
        <v>1302</v>
      </c>
      <c r="E66" s="3" t="s">
        <v>1303</v>
      </c>
    </row>
    <row r="67" spans="1:5" ht="45" customHeight="1" x14ac:dyDescent="0.25">
      <c r="A67" s="3" t="s">
        <v>431</v>
      </c>
      <c r="B67" s="3" t="s">
        <v>1385</v>
      </c>
      <c r="C67" s="3" t="s">
        <v>1318</v>
      </c>
      <c r="D67" s="3" t="s">
        <v>1357</v>
      </c>
      <c r="E67" s="3" t="s">
        <v>1386</v>
      </c>
    </row>
    <row r="68" spans="1:5" ht="45" customHeight="1" x14ac:dyDescent="0.25">
      <c r="A68" s="3" t="s">
        <v>431</v>
      </c>
      <c r="B68" s="3" t="s">
        <v>1387</v>
      </c>
      <c r="C68" s="3" t="s">
        <v>1360</v>
      </c>
      <c r="D68" s="3" t="s">
        <v>1361</v>
      </c>
      <c r="E68" s="3" t="s">
        <v>1388</v>
      </c>
    </row>
    <row r="69" spans="1:5" ht="45" customHeight="1" x14ac:dyDescent="0.25">
      <c r="A69" s="3" t="s">
        <v>437</v>
      </c>
      <c r="B69" s="3" t="s">
        <v>1389</v>
      </c>
      <c r="C69" s="3" t="s">
        <v>1301</v>
      </c>
      <c r="D69" s="3" t="s">
        <v>1302</v>
      </c>
      <c r="E69" s="3" t="s">
        <v>151</v>
      </c>
    </row>
    <row r="70" spans="1:5" ht="45" customHeight="1" x14ac:dyDescent="0.25">
      <c r="A70" s="3" t="s">
        <v>443</v>
      </c>
      <c r="B70" s="3" t="s">
        <v>1390</v>
      </c>
      <c r="C70" s="3" t="s">
        <v>1301</v>
      </c>
      <c r="D70" s="3" t="s">
        <v>1302</v>
      </c>
      <c r="E70" s="3" t="s">
        <v>151</v>
      </c>
    </row>
    <row r="71" spans="1:5" ht="45" customHeight="1" x14ac:dyDescent="0.25">
      <c r="A71" s="3" t="s">
        <v>448</v>
      </c>
      <c r="B71" s="3" t="s">
        <v>1391</v>
      </c>
      <c r="C71" s="3" t="s">
        <v>1301</v>
      </c>
      <c r="D71" s="3" t="s">
        <v>1302</v>
      </c>
      <c r="E71" s="3" t="s">
        <v>151</v>
      </c>
    </row>
    <row r="72" spans="1:5" ht="45" customHeight="1" x14ac:dyDescent="0.25">
      <c r="A72" s="3" t="s">
        <v>454</v>
      </c>
      <c r="B72" s="3" t="s">
        <v>1392</v>
      </c>
      <c r="C72" s="3" t="s">
        <v>1301</v>
      </c>
      <c r="D72" s="3" t="s">
        <v>1302</v>
      </c>
      <c r="E72" s="3" t="s">
        <v>151</v>
      </c>
    </row>
    <row r="73" spans="1:5" ht="45" customHeight="1" x14ac:dyDescent="0.25">
      <c r="A73" s="3" t="s">
        <v>459</v>
      </c>
      <c r="B73" s="3" t="s">
        <v>1393</v>
      </c>
      <c r="C73" s="3" t="s">
        <v>1301</v>
      </c>
      <c r="D73" s="3" t="s">
        <v>1302</v>
      </c>
      <c r="E73" s="3" t="s">
        <v>151</v>
      </c>
    </row>
    <row r="74" spans="1:5" ht="45" customHeight="1" x14ac:dyDescent="0.25">
      <c r="A74" s="3" t="s">
        <v>465</v>
      </c>
      <c r="B74" s="3" t="s">
        <v>1394</v>
      </c>
      <c r="C74" s="3" t="s">
        <v>1301</v>
      </c>
      <c r="D74" s="3" t="s">
        <v>1302</v>
      </c>
      <c r="E74" s="3" t="s">
        <v>347</v>
      </c>
    </row>
    <row r="75" spans="1:5" ht="45" customHeight="1" x14ac:dyDescent="0.25">
      <c r="A75" s="3" t="s">
        <v>470</v>
      </c>
      <c r="B75" s="3" t="s">
        <v>1395</v>
      </c>
      <c r="C75" s="3" t="s">
        <v>1301</v>
      </c>
      <c r="D75" s="3" t="s">
        <v>1302</v>
      </c>
      <c r="E75" s="3" t="s">
        <v>151</v>
      </c>
    </row>
    <row r="76" spans="1:5" ht="45" customHeight="1" x14ac:dyDescent="0.25">
      <c r="A76" s="3" t="s">
        <v>474</v>
      </c>
      <c r="B76" s="3" t="s">
        <v>1396</v>
      </c>
      <c r="C76" s="3" t="s">
        <v>1301</v>
      </c>
      <c r="D76" s="3" t="s">
        <v>1302</v>
      </c>
      <c r="E76" s="3" t="s">
        <v>145</v>
      </c>
    </row>
    <row r="77" spans="1:5" ht="45" customHeight="1" x14ac:dyDescent="0.25">
      <c r="A77" s="3" t="s">
        <v>480</v>
      </c>
      <c r="B77" s="3" t="s">
        <v>1397</v>
      </c>
      <c r="C77" s="3" t="s">
        <v>1301</v>
      </c>
      <c r="D77" s="3" t="s">
        <v>1302</v>
      </c>
      <c r="E77" s="3" t="s">
        <v>151</v>
      </c>
    </row>
    <row r="78" spans="1:5" ht="45" customHeight="1" x14ac:dyDescent="0.25">
      <c r="A78" s="3" t="s">
        <v>483</v>
      </c>
      <c r="B78" s="3" t="s">
        <v>1398</v>
      </c>
      <c r="C78" s="3" t="s">
        <v>1318</v>
      </c>
      <c r="D78" s="3" t="s">
        <v>1357</v>
      </c>
      <c r="E78" s="3" t="s">
        <v>174</v>
      </c>
    </row>
    <row r="79" spans="1:5" ht="45" customHeight="1" x14ac:dyDescent="0.25">
      <c r="A79" s="3" t="s">
        <v>483</v>
      </c>
      <c r="B79" s="3" t="s">
        <v>1399</v>
      </c>
      <c r="C79" s="3" t="s">
        <v>1301</v>
      </c>
      <c r="D79" s="3" t="s">
        <v>1302</v>
      </c>
      <c r="E79" s="3" t="s">
        <v>1303</v>
      </c>
    </row>
    <row r="80" spans="1:5" ht="45" customHeight="1" x14ac:dyDescent="0.25">
      <c r="A80" s="3" t="s">
        <v>488</v>
      </c>
      <c r="B80" s="3" t="s">
        <v>1400</v>
      </c>
      <c r="C80" s="3" t="s">
        <v>1301</v>
      </c>
      <c r="D80" s="3" t="s">
        <v>1302</v>
      </c>
      <c r="E80" s="3" t="s">
        <v>151</v>
      </c>
    </row>
    <row r="81" spans="1:5" ht="45" customHeight="1" x14ac:dyDescent="0.25">
      <c r="A81" s="3" t="s">
        <v>493</v>
      </c>
      <c r="B81" s="3" t="s">
        <v>1401</v>
      </c>
      <c r="C81" s="3" t="s">
        <v>1301</v>
      </c>
      <c r="D81" s="3" t="s">
        <v>1302</v>
      </c>
      <c r="E81" s="3" t="s">
        <v>145</v>
      </c>
    </row>
    <row r="82" spans="1:5" ht="45" customHeight="1" x14ac:dyDescent="0.25">
      <c r="A82" s="3" t="s">
        <v>498</v>
      </c>
      <c r="B82" s="3" t="s">
        <v>1402</v>
      </c>
      <c r="C82" s="3" t="s">
        <v>1301</v>
      </c>
      <c r="D82" s="3" t="s">
        <v>1302</v>
      </c>
      <c r="E82" s="3" t="s">
        <v>151</v>
      </c>
    </row>
    <row r="83" spans="1:5" ht="45" customHeight="1" x14ac:dyDescent="0.25">
      <c r="A83" s="3" t="s">
        <v>504</v>
      </c>
      <c r="B83" s="3" t="s">
        <v>1403</v>
      </c>
      <c r="C83" s="3" t="s">
        <v>1301</v>
      </c>
      <c r="D83" s="3" t="s">
        <v>1302</v>
      </c>
      <c r="E83" s="3" t="s">
        <v>151</v>
      </c>
    </row>
    <row r="84" spans="1:5" ht="45" customHeight="1" x14ac:dyDescent="0.25">
      <c r="A84" s="3" t="s">
        <v>510</v>
      </c>
      <c r="B84" s="3" t="s">
        <v>1404</v>
      </c>
      <c r="C84" s="3" t="s">
        <v>1301</v>
      </c>
      <c r="D84" s="3" t="s">
        <v>1302</v>
      </c>
      <c r="E84" s="3" t="s">
        <v>151</v>
      </c>
    </row>
    <row r="85" spans="1:5" ht="45" customHeight="1" x14ac:dyDescent="0.25">
      <c r="A85" s="3" t="s">
        <v>519</v>
      </c>
      <c r="B85" s="3" t="s">
        <v>1405</v>
      </c>
      <c r="C85" s="3" t="s">
        <v>1318</v>
      </c>
      <c r="D85" s="3" t="s">
        <v>1357</v>
      </c>
      <c r="E85" s="3" t="s">
        <v>520</v>
      </c>
    </row>
    <row r="86" spans="1:5" ht="45" customHeight="1" x14ac:dyDescent="0.25">
      <c r="A86" s="3" t="s">
        <v>525</v>
      </c>
      <c r="B86" s="3" t="s">
        <v>1406</v>
      </c>
      <c r="C86" s="3" t="s">
        <v>1318</v>
      </c>
      <c r="D86" s="3" t="s">
        <v>1357</v>
      </c>
      <c r="E86" s="3" t="s">
        <v>1407</v>
      </c>
    </row>
    <row r="87" spans="1:5" ht="45" customHeight="1" x14ac:dyDescent="0.25">
      <c r="A87" s="3" t="s">
        <v>525</v>
      </c>
      <c r="B87" s="3" t="s">
        <v>1408</v>
      </c>
      <c r="C87" s="3" t="s">
        <v>1298</v>
      </c>
      <c r="D87" s="3" t="s">
        <v>1364</v>
      </c>
      <c r="E87" s="3" t="s">
        <v>1409</v>
      </c>
    </row>
    <row r="88" spans="1:5" ht="45" customHeight="1" x14ac:dyDescent="0.25">
      <c r="A88" s="3" t="s">
        <v>525</v>
      </c>
      <c r="B88" s="3" t="s">
        <v>1410</v>
      </c>
      <c r="C88" s="3" t="s">
        <v>1301</v>
      </c>
      <c r="D88" s="3" t="s">
        <v>1302</v>
      </c>
      <c r="E88" s="3" t="s">
        <v>1411</v>
      </c>
    </row>
    <row r="89" spans="1:5" ht="45" customHeight="1" x14ac:dyDescent="0.25">
      <c r="A89" s="3" t="s">
        <v>531</v>
      </c>
      <c r="B89" s="3" t="s">
        <v>1412</v>
      </c>
      <c r="C89" s="3" t="s">
        <v>1318</v>
      </c>
      <c r="D89" s="3" t="s">
        <v>1357</v>
      </c>
      <c r="E89" s="3" t="s">
        <v>532</v>
      </c>
    </row>
    <row r="90" spans="1:5" ht="45" customHeight="1" x14ac:dyDescent="0.25">
      <c r="A90" s="3" t="s">
        <v>539</v>
      </c>
      <c r="B90" s="3" t="s">
        <v>1413</v>
      </c>
      <c r="C90" s="3" t="s">
        <v>1318</v>
      </c>
      <c r="D90" s="3" t="s">
        <v>1357</v>
      </c>
      <c r="E90" s="3" t="s">
        <v>540</v>
      </c>
    </row>
    <row r="91" spans="1:5" ht="45" customHeight="1" x14ac:dyDescent="0.25">
      <c r="A91" s="3" t="s">
        <v>544</v>
      </c>
      <c r="B91" s="3" t="s">
        <v>1414</v>
      </c>
      <c r="C91" s="3" t="s">
        <v>1318</v>
      </c>
      <c r="D91" s="3" t="s">
        <v>1357</v>
      </c>
      <c r="E91" s="3" t="s">
        <v>545</v>
      </c>
    </row>
    <row r="92" spans="1:5" ht="45" customHeight="1" x14ac:dyDescent="0.25">
      <c r="A92" s="3" t="s">
        <v>550</v>
      </c>
      <c r="B92" s="3" t="s">
        <v>1415</v>
      </c>
      <c r="C92" s="3" t="s">
        <v>1318</v>
      </c>
      <c r="D92" s="3" t="s">
        <v>1357</v>
      </c>
      <c r="E92" s="3" t="s">
        <v>941</v>
      </c>
    </row>
    <row r="93" spans="1:5" ht="45" customHeight="1" x14ac:dyDescent="0.25">
      <c r="A93" s="3" t="s">
        <v>550</v>
      </c>
      <c r="B93" s="3" t="s">
        <v>1416</v>
      </c>
      <c r="C93" s="3" t="s">
        <v>1298</v>
      </c>
      <c r="D93" s="3" t="s">
        <v>1364</v>
      </c>
      <c r="E93" s="3" t="s">
        <v>1417</v>
      </c>
    </row>
    <row r="94" spans="1:5" ht="45" customHeight="1" x14ac:dyDescent="0.25">
      <c r="A94" s="3" t="s">
        <v>550</v>
      </c>
      <c r="B94" s="3" t="s">
        <v>1418</v>
      </c>
      <c r="C94" s="3" t="s">
        <v>1301</v>
      </c>
      <c r="D94" s="3" t="s">
        <v>1302</v>
      </c>
      <c r="E94" s="3" t="s">
        <v>1419</v>
      </c>
    </row>
    <row r="95" spans="1:5" ht="45" customHeight="1" x14ac:dyDescent="0.25">
      <c r="A95" s="3" t="s">
        <v>555</v>
      </c>
      <c r="B95" s="3" t="s">
        <v>1420</v>
      </c>
      <c r="C95" s="3" t="s">
        <v>1301</v>
      </c>
      <c r="D95" s="3" t="s">
        <v>1302</v>
      </c>
      <c r="E95" s="3" t="s">
        <v>133</v>
      </c>
    </row>
    <row r="96" spans="1:5" ht="45" customHeight="1" x14ac:dyDescent="0.25">
      <c r="A96" s="3" t="s">
        <v>560</v>
      </c>
      <c r="B96" s="3" t="s">
        <v>1421</v>
      </c>
      <c r="C96" s="3" t="s">
        <v>1301</v>
      </c>
      <c r="D96" s="3" t="s">
        <v>1302</v>
      </c>
      <c r="E96" s="3" t="s">
        <v>151</v>
      </c>
    </row>
    <row r="97" spans="1:5" ht="45" customHeight="1" x14ac:dyDescent="0.25">
      <c r="A97" s="3" t="s">
        <v>568</v>
      </c>
      <c r="B97" s="3" t="s">
        <v>1422</v>
      </c>
      <c r="C97" s="3" t="s">
        <v>1318</v>
      </c>
      <c r="D97" s="3" t="s">
        <v>1357</v>
      </c>
      <c r="E97" s="3" t="s">
        <v>631</v>
      </c>
    </row>
    <row r="98" spans="1:5" ht="45" customHeight="1" x14ac:dyDescent="0.25">
      <c r="A98" s="3" t="s">
        <v>568</v>
      </c>
      <c r="B98" s="3" t="s">
        <v>1423</v>
      </c>
      <c r="C98" s="3" t="s">
        <v>1298</v>
      </c>
      <c r="D98" s="3" t="s">
        <v>1364</v>
      </c>
      <c r="E98" s="3" t="s">
        <v>1424</v>
      </c>
    </row>
    <row r="99" spans="1:5" ht="45" customHeight="1" x14ac:dyDescent="0.25">
      <c r="A99" s="3" t="s">
        <v>568</v>
      </c>
      <c r="B99" s="3" t="s">
        <v>1425</v>
      </c>
      <c r="C99" s="3" t="s">
        <v>1301</v>
      </c>
      <c r="D99" s="3" t="s">
        <v>1302</v>
      </c>
      <c r="E99" s="3" t="s">
        <v>1303</v>
      </c>
    </row>
    <row r="100" spans="1:5" ht="45" customHeight="1" x14ac:dyDescent="0.25">
      <c r="A100" s="3" t="s">
        <v>574</v>
      </c>
      <c r="B100" s="3" t="s">
        <v>1426</v>
      </c>
      <c r="C100" s="3" t="s">
        <v>1298</v>
      </c>
      <c r="D100" s="3" t="s">
        <v>1364</v>
      </c>
      <c r="E100" s="3" t="s">
        <v>1427</v>
      </c>
    </row>
    <row r="101" spans="1:5" ht="45" customHeight="1" x14ac:dyDescent="0.25">
      <c r="A101" s="3" t="s">
        <v>574</v>
      </c>
      <c r="B101" s="3" t="s">
        <v>1428</v>
      </c>
      <c r="C101" s="3" t="s">
        <v>1301</v>
      </c>
      <c r="D101" s="3" t="s">
        <v>1302</v>
      </c>
      <c r="E101" s="3" t="s">
        <v>1429</v>
      </c>
    </row>
    <row r="102" spans="1:5" ht="45" customHeight="1" x14ac:dyDescent="0.25">
      <c r="A102" s="3" t="s">
        <v>574</v>
      </c>
      <c r="B102" s="3" t="s">
        <v>1430</v>
      </c>
      <c r="C102" s="3" t="s">
        <v>1318</v>
      </c>
      <c r="D102" s="3" t="s">
        <v>1357</v>
      </c>
      <c r="E102" s="3" t="s">
        <v>174</v>
      </c>
    </row>
    <row r="103" spans="1:5" ht="45" customHeight="1" x14ac:dyDescent="0.25">
      <c r="A103" s="3" t="s">
        <v>580</v>
      </c>
      <c r="B103" s="3" t="s">
        <v>1431</v>
      </c>
      <c r="C103" s="3" t="s">
        <v>1301</v>
      </c>
      <c r="D103" s="3" t="s">
        <v>1302</v>
      </c>
      <c r="E103" s="3" t="s">
        <v>151</v>
      </c>
    </row>
    <row r="104" spans="1:5" ht="45" customHeight="1" x14ac:dyDescent="0.25">
      <c r="A104" s="3" t="s">
        <v>586</v>
      </c>
      <c r="B104" s="3" t="s">
        <v>1432</v>
      </c>
      <c r="C104" s="3" t="s">
        <v>1301</v>
      </c>
      <c r="D104" s="3" t="s">
        <v>1302</v>
      </c>
      <c r="E104" s="3" t="s">
        <v>151</v>
      </c>
    </row>
    <row r="105" spans="1:5" ht="45" customHeight="1" x14ac:dyDescent="0.25">
      <c r="A105" s="3" t="s">
        <v>591</v>
      </c>
      <c r="B105" s="3" t="s">
        <v>1433</v>
      </c>
      <c r="C105" s="3" t="s">
        <v>1301</v>
      </c>
      <c r="D105" s="3" t="s">
        <v>1302</v>
      </c>
      <c r="E105" s="3" t="s">
        <v>151</v>
      </c>
    </row>
    <row r="106" spans="1:5" ht="45" customHeight="1" x14ac:dyDescent="0.25">
      <c r="A106" s="3" t="s">
        <v>596</v>
      </c>
      <c r="B106" s="3" t="s">
        <v>1434</v>
      </c>
      <c r="C106" s="3" t="s">
        <v>1301</v>
      </c>
      <c r="D106" s="3" t="s">
        <v>1302</v>
      </c>
      <c r="E106" s="3" t="s">
        <v>151</v>
      </c>
    </row>
    <row r="107" spans="1:5" ht="45" customHeight="1" x14ac:dyDescent="0.25">
      <c r="A107" s="3" t="s">
        <v>601</v>
      </c>
      <c r="B107" s="3" t="s">
        <v>1435</v>
      </c>
      <c r="C107" s="3" t="s">
        <v>1301</v>
      </c>
      <c r="D107" s="3" t="s">
        <v>1302</v>
      </c>
      <c r="E107" s="3" t="s">
        <v>151</v>
      </c>
    </row>
    <row r="108" spans="1:5" ht="45" customHeight="1" x14ac:dyDescent="0.25">
      <c r="A108" s="3" t="s">
        <v>605</v>
      </c>
      <c r="B108" s="3" t="s">
        <v>1436</v>
      </c>
      <c r="C108" s="3" t="s">
        <v>1301</v>
      </c>
      <c r="D108" s="3" t="s">
        <v>1302</v>
      </c>
      <c r="E108" s="3" t="s">
        <v>151</v>
      </c>
    </row>
    <row r="109" spans="1:5" ht="45" customHeight="1" x14ac:dyDescent="0.25">
      <c r="A109" s="3" t="s">
        <v>609</v>
      </c>
      <c r="B109" s="3" t="s">
        <v>1437</v>
      </c>
      <c r="C109" s="3" t="s">
        <v>1301</v>
      </c>
      <c r="D109" s="3" t="s">
        <v>1302</v>
      </c>
      <c r="E109" s="3" t="s">
        <v>145</v>
      </c>
    </row>
    <row r="110" spans="1:5" ht="45" customHeight="1" x14ac:dyDescent="0.25">
      <c r="A110" s="3" t="s">
        <v>613</v>
      </c>
      <c r="B110" s="3" t="s">
        <v>1438</v>
      </c>
      <c r="C110" s="3" t="s">
        <v>1301</v>
      </c>
      <c r="D110" s="3" t="s">
        <v>1302</v>
      </c>
      <c r="E110" s="3" t="s">
        <v>151</v>
      </c>
    </row>
    <row r="111" spans="1:5" ht="45" customHeight="1" x14ac:dyDescent="0.25">
      <c r="A111" s="3" t="s">
        <v>623</v>
      </c>
      <c r="B111" s="3" t="s">
        <v>1439</v>
      </c>
      <c r="C111" s="3" t="s">
        <v>1318</v>
      </c>
      <c r="D111" s="3" t="s">
        <v>1357</v>
      </c>
      <c r="E111" s="3" t="s">
        <v>1440</v>
      </c>
    </row>
    <row r="112" spans="1:5" ht="45" customHeight="1" x14ac:dyDescent="0.25">
      <c r="A112" s="3" t="s">
        <v>623</v>
      </c>
      <c r="B112" s="3" t="s">
        <v>1441</v>
      </c>
      <c r="C112" s="3" t="s">
        <v>1301</v>
      </c>
      <c r="D112" s="3" t="s">
        <v>1361</v>
      </c>
      <c r="E112" s="3" t="s">
        <v>1442</v>
      </c>
    </row>
    <row r="113" spans="1:5" ht="45" customHeight="1" x14ac:dyDescent="0.25">
      <c r="A113" s="3" t="s">
        <v>630</v>
      </c>
      <c r="B113" s="3" t="s">
        <v>1443</v>
      </c>
      <c r="C113" s="3" t="s">
        <v>1318</v>
      </c>
      <c r="D113" s="3" t="s">
        <v>1357</v>
      </c>
      <c r="E113" s="3" t="s">
        <v>631</v>
      </c>
    </row>
    <row r="114" spans="1:5" ht="45" customHeight="1" x14ac:dyDescent="0.25">
      <c r="A114" s="3" t="s">
        <v>635</v>
      </c>
      <c r="B114" s="3" t="s">
        <v>1444</v>
      </c>
      <c r="C114" s="3" t="s">
        <v>1298</v>
      </c>
      <c r="D114" s="3" t="s">
        <v>1364</v>
      </c>
      <c r="E114" s="3" t="s">
        <v>312</v>
      </c>
    </row>
    <row r="115" spans="1:5" ht="45" customHeight="1" x14ac:dyDescent="0.25">
      <c r="A115" s="3" t="s">
        <v>635</v>
      </c>
      <c r="B115" s="3" t="s">
        <v>1445</v>
      </c>
      <c r="C115" s="3" t="s">
        <v>1301</v>
      </c>
      <c r="D115" s="3" t="s">
        <v>1302</v>
      </c>
      <c r="E115" s="3" t="s">
        <v>1303</v>
      </c>
    </row>
    <row r="116" spans="1:5" ht="45" customHeight="1" x14ac:dyDescent="0.25">
      <c r="A116" s="3" t="s">
        <v>639</v>
      </c>
      <c r="B116" s="3" t="s">
        <v>1446</v>
      </c>
      <c r="C116" s="3" t="s">
        <v>1318</v>
      </c>
      <c r="D116" s="3" t="s">
        <v>1357</v>
      </c>
      <c r="E116" s="3" t="s">
        <v>1447</v>
      </c>
    </row>
    <row r="117" spans="1:5" ht="45" customHeight="1" x14ac:dyDescent="0.25">
      <c r="A117" s="3" t="s">
        <v>639</v>
      </c>
      <c r="B117" s="3" t="s">
        <v>1448</v>
      </c>
      <c r="C117" s="3" t="s">
        <v>1360</v>
      </c>
      <c r="D117" s="3" t="s">
        <v>1361</v>
      </c>
      <c r="E117" s="3" t="s">
        <v>1449</v>
      </c>
    </row>
    <row r="118" spans="1:5" ht="45" customHeight="1" x14ac:dyDescent="0.25">
      <c r="A118" s="3" t="s">
        <v>645</v>
      </c>
      <c r="B118" s="3" t="s">
        <v>1450</v>
      </c>
      <c r="C118" s="3" t="s">
        <v>1298</v>
      </c>
      <c r="D118" s="3" t="s">
        <v>1364</v>
      </c>
      <c r="E118" s="3" t="s">
        <v>1451</v>
      </c>
    </row>
    <row r="119" spans="1:5" ht="45" customHeight="1" x14ac:dyDescent="0.25">
      <c r="A119" s="3" t="s">
        <v>645</v>
      </c>
      <c r="B119" s="3" t="s">
        <v>1452</v>
      </c>
      <c r="C119" s="3" t="s">
        <v>1301</v>
      </c>
      <c r="D119" s="3" t="s">
        <v>1302</v>
      </c>
      <c r="E119" s="3" t="s">
        <v>1303</v>
      </c>
    </row>
    <row r="120" spans="1:5" ht="45" customHeight="1" x14ac:dyDescent="0.25">
      <c r="A120" s="3" t="s">
        <v>651</v>
      </c>
      <c r="B120" s="3" t="s">
        <v>1453</v>
      </c>
      <c r="C120" s="3" t="s">
        <v>1298</v>
      </c>
      <c r="D120" s="3" t="s">
        <v>1364</v>
      </c>
      <c r="E120" s="3" t="s">
        <v>312</v>
      </c>
    </row>
    <row r="121" spans="1:5" ht="45" customHeight="1" x14ac:dyDescent="0.25">
      <c r="A121" s="3" t="s">
        <v>651</v>
      </c>
      <c r="B121" s="3" t="s">
        <v>1454</v>
      </c>
      <c r="C121" s="3" t="s">
        <v>1301</v>
      </c>
      <c r="D121" s="3" t="s">
        <v>1302</v>
      </c>
      <c r="E121" s="3" t="s">
        <v>1303</v>
      </c>
    </row>
    <row r="122" spans="1:5" ht="45" customHeight="1" x14ac:dyDescent="0.25">
      <c r="A122" s="3" t="s">
        <v>658</v>
      </c>
      <c r="B122" s="3" t="s">
        <v>1455</v>
      </c>
      <c r="C122" s="3" t="s">
        <v>1301</v>
      </c>
      <c r="D122" s="3" t="s">
        <v>1302</v>
      </c>
      <c r="E122" s="3" t="s">
        <v>151</v>
      </c>
    </row>
    <row r="123" spans="1:5" ht="45" customHeight="1" x14ac:dyDescent="0.25">
      <c r="A123" s="3" t="s">
        <v>664</v>
      </c>
      <c r="B123" s="3" t="s">
        <v>1456</v>
      </c>
      <c r="C123" s="3" t="s">
        <v>1301</v>
      </c>
      <c r="D123" s="3" t="s">
        <v>1302</v>
      </c>
      <c r="E123" s="3" t="s">
        <v>151</v>
      </c>
    </row>
    <row r="124" spans="1:5" ht="45" customHeight="1" x14ac:dyDescent="0.25">
      <c r="A124" s="3" t="s">
        <v>669</v>
      </c>
      <c r="B124" s="3" t="s">
        <v>1457</v>
      </c>
      <c r="C124" s="3" t="s">
        <v>1301</v>
      </c>
      <c r="D124" s="3" t="s">
        <v>1302</v>
      </c>
      <c r="E124" s="3" t="s">
        <v>151</v>
      </c>
    </row>
    <row r="125" spans="1:5" ht="45" customHeight="1" x14ac:dyDescent="0.25">
      <c r="A125" s="3" t="s">
        <v>675</v>
      </c>
      <c r="B125" s="3" t="s">
        <v>1458</v>
      </c>
      <c r="C125" s="3" t="s">
        <v>1301</v>
      </c>
      <c r="D125" s="3" t="s">
        <v>1302</v>
      </c>
      <c r="E125" s="3" t="s">
        <v>151</v>
      </c>
    </row>
    <row r="126" spans="1:5" ht="45" customHeight="1" x14ac:dyDescent="0.25">
      <c r="A126" s="3" t="s">
        <v>682</v>
      </c>
      <c r="B126" s="3" t="s">
        <v>1459</v>
      </c>
      <c r="C126" s="3" t="s">
        <v>1318</v>
      </c>
      <c r="D126" s="3" t="s">
        <v>1357</v>
      </c>
      <c r="E126" s="3" t="s">
        <v>1460</v>
      </c>
    </row>
    <row r="127" spans="1:5" ht="45" customHeight="1" x14ac:dyDescent="0.25">
      <c r="A127" s="3" t="s">
        <v>682</v>
      </c>
      <c r="B127" s="3" t="s">
        <v>1461</v>
      </c>
      <c r="C127" s="3" t="s">
        <v>1298</v>
      </c>
      <c r="D127" s="3" t="s">
        <v>1364</v>
      </c>
      <c r="E127" s="3" t="s">
        <v>1462</v>
      </c>
    </row>
    <row r="128" spans="1:5" ht="45" customHeight="1" x14ac:dyDescent="0.25">
      <c r="A128" s="3" t="s">
        <v>687</v>
      </c>
      <c r="B128" s="3" t="s">
        <v>1463</v>
      </c>
      <c r="C128" s="3" t="s">
        <v>1301</v>
      </c>
      <c r="D128" s="3" t="s">
        <v>1302</v>
      </c>
      <c r="E128" s="3" t="s">
        <v>145</v>
      </c>
    </row>
    <row r="129" spans="1:5" ht="45" customHeight="1" x14ac:dyDescent="0.25">
      <c r="A129" s="3" t="s">
        <v>693</v>
      </c>
      <c r="B129" s="3" t="s">
        <v>1464</v>
      </c>
      <c r="C129" s="3" t="s">
        <v>1301</v>
      </c>
      <c r="D129" s="3" t="s">
        <v>1302</v>
      </c>
      <c r="E129" s="3" t="s">
        <v>151</v>
      </c>
    </row>
    <row r="130" spans="1:5" ht="45" customHeight="1" x14ac:dyDescent="0.25">
      <c r="A130" s="3" t="s">
        <v>698</v>
      </c>
      <c r="B130" s="3" t="s">
        <v>1465</v>
      </c>
      <c r="C130" s="3" t="s">
        <v>1301</v>
      </c>
      <c r="D130" s="3" t="s">
        <v>1302</v>
      </c>
      <c r="E130" s="3" t="s">
        <v>151</v>
      </c>
    </row>
    <row r="131" spans="1:5" ht="45" customHeight="1" x14ac:dyDescent="0.25">
      <c r="A131" s="3" t="s">
        <v>703</v>
      </c>
      <c r="B131" s="3" t="s">
        <v>1466</v>
      </c>
      <c r="C131" s="3" t="s">
        <v>1301</v>
      </c>
      <c r="D131" s="3" t="s">
        <v>1302</v>
      </c>
      <c r="E131" s="3" t="s">
        <v>151</v>
      </c>
    </row>
    <row r="132" spans="1:5" ht="45" customHeight="1" x14ac:dyDescent="0.25">
      <c r="A132" s="3" t="s">
        <v>709</v>
      </c>
      <c r="B132" s="3" t="s">
        <v>1467</v>
      </c>
      <c r="C132" s="3" t="s">
        <v>1301</v>
      </c>
      <c r="D132" s="3" t="s">
        <v>1302</v>
      </c>
      <c r="E132" s="3" t="s">
        <v>151</v>
      </c>
    </row>
    <row r="133" spans="1:5" ht="45" customHeight="1" x14ac:dyDescent="0.25">
      <c r="A133" s="3" t="s">
        <v>715</v>
      </c>
      <c r="B133" s="3" t="s">
        <v>1468</v>
      </c>
      <c r="C133" s="3" t="s">
        <v>1301</v>
      </c>
      <c r="D133" s="3" t="s">
        <v>1302</v>
      </c>
      <c r="E133" s="3" t="s">
        <v>151</v>
      </c>
    </row>
    <row r="134" spans="1:5" ht="45" customHeight="1" x14ac:dyDescent="0.25">
      <c r="A134" s="3" t="s">
        <v>719</v>
      </c>
      <c r="B134" s="3" t="s">
        <v>1469</v>
      </c>
      <c r="C134" s="3" t="s">
        <v>1301</v>
      </c>
      <c r="D134" s="3" t="s">
        <v>1302</v>
      </c>
      <c r="E134" s="3" t="s">
        <v>145</v>
      </c>
    </row>
    <row r="135" spans="1:5" ht="45" customHeight="1" x14ac:dyDescent="0.25">
      <c r="A135" s="3" t="s">
        <v>723</v>
      </c>
      <c r="B135" s="3" t="s">
        <v>1470</v>
      </c>
      <c r="C135" s="3" t="s">
        <v>1301</v>
      </c>
      <c r="D135" s="3" t="s">
        <v>1302</v>
      </c>
      <c r="E135" s="3" t="s">
        <v>145</v>
      </c>
    </row>
    <row r="136" spans="1:5" ht="45" customHeight="1" x14ac:dyDescent="0.25">
      <c r="A136" s="3" t="s">
        <v>728</v>
      </c>
      <c r="B136" s="3" t="s">
        <v>1471</v>
      </c>
      <c r="C136" s="3" t="s">
        <v>1301</v>
      </c>
      <c r="D136" s="3" t="s">
        <v>1302</v>
      </c>
      <c r="E136" s="3" t="s">
        <v>151</v>
      </c>
    </row>
    <row r="137" spans="1:5" ht="45" customHeight="1" x14ac:dyDescent="0.25">
      <c r="A137" s="3" t="s">
        <v>734</v>
      </c>
      <c r="B137" s="3" t="s">
        <v>1472</v>
      </c>
      <c r="C137" s="3" t="s">
        <v>1301</v>
      </c>
      <c r="D137" s="3" t="s">
        <v>1302</v>
      </c>
      <c r="E137" s="3" t="s">
        <v>151</v>
      </c>
    </row>
    <row r="138" spans="1:5" ht="45" customHeight="1" x14ac:dyDescent="0.25">
      <c r="A138" s="3" t="s">
        <v>739</v>
      </c>
      <c r="B138" s="3" t="s">
        <v>1473</v>
      </c>
      <c r="C138" s="3" t="s">
        <v>1301</v>
      </c>
      <c r="D138" s="3" t="s">
        <v>1302</v>
      </c>
      <c r="E138" s="3" t="s">
        <v>151</v>
      </c>
    </row>
    <row r="139" spans="1:5" ht="45" customHeight="1" x14ac:dyDescent="0.25">
      <c r="A139" s="3" t="s">
        <v>745</v>
      </c>
      <c r="B139" s="3" t="s">
        <v>1474</v>
      </c>
      <c r="C139" s="3" t="s">
        <v>1301</v>
      </c>
      <c r="D139" s="3" t="s">
        <v>1302</v>
      </c>
      <c r="E139" s="3" t="s">
        <v>151</v>
      </c>
    </row>
    <row r="140" spans="1:5" ht="45" customHeight="1" x14ac:dyDescent="0.25">
      <c r="A140" s="3" t="s">
        <v>750</v>
      </c>
      <c r="B140" s="3" t="s">
        <v>1475</v>
      </c>
      <c r="C140" s="3" t="s">
        <v>1301</v>
      </c>
      <c r="D140" s="3" t="s">
        <v>1302</v>
      </c>
      <c r="E140" s="3" t="s">
        <v>151</v>
      </c>
    </row>
    <row r="141" spans="1:5" ht="45" customHeight="1" x14ac:dyDescent="0.25">
      <c r="A141" s="3" t="s">
        <v>754</v>
      </c>
      <c r="B141" s="3" t="s">
        <v>1476</v>
      </c>
      <c r="C141" s="3" t="s">
        <v>1301</v>
      </c>
      <c r="D141" s="3" t="s">
        <v>1302</v>
      </c>
      <c r="E141" s="3" t="s">
        <v>145</v>
      </c>
    </row>
    <row r="142" spans="1:5" ht="45" customHeight="1" x14ac:dyDescent="0.25">
      <c r="A142" s="3" t="s">
        <v>759</v>
      </c>
      <c r="B142" s="3" t="s">
        <v>1477</v>
      </c>
      <c r="C142" s="3" t="s">
        <v>1318</v>
      </c>
      <c r="D142" s="3" t="s">
        <v>1357</v>
      </c>
      <c r="E142" s="3" t="s">
        <v>174</v>
      </c>
    </row>
    <row r="143" spans="1:5" ht="45" customHeight="1" x14ac:dyDescent="0.25">
      <c r="A143" s="3" t="s">
        <v>759</v>
      </c>
      <c r="B143" s="3" t="s">
        <v>1478</v>
      </c>
      <c r="C143" s="3" t="s">
        <v>1298</v>
      </c>
      <c r="D143" s="3" t="s">
        <v>1364</v>
      </c>
      <c r="E143" s="3" t="s">
        <v>1424</v>
      </c>
    </row>
    <row r="144" spans="1:5" ht="45" customHeight="1" x14ac:dyDescent="0.25">
      <c r="A144" s="3" t="s">
        <v>759</v>
      </c>
      <c r="B144" s="3" t="s">
        <v>1479</v>
      </c>
      <c r="C144" s="3" t="s">
        <v>1301</v>
      </c>
      <c r="D144" s="3" t="s">
        <v>1302</v>
      </c>
      <c r="E144" s="3" t="s">
        <v>1303</v>
      </c>
    </row>
    <row r="145" spans="1:5" ht="45" customHeight="1" x14ac:dyDescent="0.25">
      <c r="A145" s="3" t="s">
        <v>770</v>
      </c>
      <c r="B145" s="3" t="s">
        <v>1480</v>
      </c>
      <c r="C145" s="3" t="s">
        <v>1318</v>
      </c>
      <c r="D145" s="3" t="s">
        <v>1357</v>
      </c>
      <c r="E145" s="3" t="s">
        <v>174</v>
      </c>
    </row>
    <row r="146" spans="1:5" ht="45" customHeight="1" x14ac:dyDescent="0.25">
      <c r="A146" s="3" t="s">
        <v>774</v>
      </c>
      <c r="B146" s="3" t="s">
        <v>1481</v>
      </c>
      <c r="C146" s="3" t="s">
        <v>1318</v>
      </c>
      <c r="D146" s="3" t="s">
        <v>1357</v>
      </c>
      <c r="E146" s="3" t="s">
        <v>174</v>
      </c>
    </row>
    <row r="147" spans="1:5" ht="45" customHeight="1" x14ac:dyDescent="0.25">
      <c r="A147" s="3" t="s">
        <v>774</v>
      </c>
      <c r="B147" s="3" t="s">
        <v>1482</v>
      </c>
      <c r="C147" s="3" t="s">
        <v>1301</v>
      </c>
      <c r="D147" s="3" t="s">
        <v>1302</v>
      </c>
      <c r="E147" s="3" t="s">
        <v>1303</v>
      </c>
    </row>
    <row r="148" spans="1:5" ht="45" customHeight="1" x14ac:dyDescent="0.25">
      <c r="A148" s="3" t="s">
        <v>782</v>
      </c>
      <c r="B148" s="3" t="s">
        <v>1483</v>
      </c>
      <c r="C148" s="3" t="s">
        <v>1318</v>
      </c>
      <c r="D148" s="3" t="s">
        <v>1357</v>
      </c>
      <c r="E148" s="3" t="s">
        <v>1484</v>
      </c>
    </row>
    <row r="149" spans="1:5" ht="45" customHeight="1" x14ac:dyDescent="0.25">
      <c r="A149" s="3" t="s">
        <v>782</v>
      </c>
      <c r="B149" s="3" t="s">
        <v>1485</v>
      </c>
      <c r="C149" s="3" t="s">
        <v>1298</v>
      </c>
      <c r="D149" s="3" t="s">
        <v>1364</v>
      </c>
      <c r="E149" s="3" t="s">
        <v>312</v>
      </c>
    </row>
    <row r="150" spans="1:5" ht="45" customHeight="1" x14ac:dyDescent="0.25">
      <c r="A150" s="3" t="s">
        <v>782</v>
      </c>
      <c r="B150" s="3" t="s">
        <v>1486</v>
      </c>
      <c r="C150" s="3" t="s">
        <v>1301</v>
      </c>
      <c r="D150" s="3" t="s">
        <v>1302</v>
      </c>
      <c r="E150" s="3" t="s">
        <v>1303</v>
      </c>
    </row>
    <row r="151" spans="1:5" ht="45" customHeight="1" x14ac:dyDescent="0.25">
      <c r="A151" s="3" t="s">
        <v>789</v>
      </c>
      <c r="B151" s="3" t="s">
        <v>1487</v>
      </c>
      <c r="C151" s="3" t="s">
        <v>1301</v>
      </c>
      <c r="D151" s="3" t="s">
        <v>1302</v>
      </c>
      <c r="E151" s="3" t="s">
        <v>145</v>
      </c>
    </row>
    <row r="152" spans="1:5" ht="45" customHeight="1" x14ac:dyDescent="0.25">
      <c r="A152" s="3" t="s">
        <v>795</v>
      </c>
      <c r="B152" s="3" t="s">
        <v>1488</v>
      </c>
      <c r="C152" s="3" t="s">
        <v>1301</v>
      </c>
      <c r="D152" s="3" t="s">
        <v>1302</v>
      </c>
      <c r="E152" s="3" t="s">
        <v>145</v>
      </c>
    </row>
    <row r="153" spans="1:5" ht="45" customHeight="1" x14ac:dyDescent="0.25">
      <c r="A153" s="3" t="s">
        <v>801</v>
      </c>
      <c r="B153" s="3" t="s">
        <v>1489</v>
      </c>
      <c r="C153" s="3" t="s">
        <v>1301</v>
      </c>
      <c r="D153" s="3" t="s">
        <v>1302</v>
      </c>
      <c r="E153" s="3" t="s">
        <v>151</v>
      </c>
    </row>
    <row r="154" spans="1:5" ht="45" customHeight="1" x14ac:dyDescent="0.25">
      <c r="A154" s="3" t="s">
        <v>806</v>
      </c>
      <c r="B154" s="3" t="s">
        <v>1490</v>
      </c>
      <c r="C154" s="3" t="s">
        <v>1301</v>
      </c>
      <c r="D154" s="3" t="s">
        <v>1302</v>
      </c>
      <c r="E154" s="3" t="s">
        <v>151</v>
      </c>
    </row>
    <row r="155" spans="1:5" ht="45" customHeight="1" x14ac:dyDescent="0.25">
      <c r="A155" s="3" t="s">
        <v>811</v>
      </c>
      <c r="B155" s="3" t="s">
        <v>1491</v>
      </c>
      <c r="C155" s="3" t="s">
        <v>1301</v>
      </c>
      <c r="D155" s="3" t="s">
        <v>1302</v>
      </c>
      <c r="E155" s="3" t="s">
        <v>151</v>
      </c>
    </row>
    <row r="156" spans="1:5" ht="45" customHeight="1" x14ac:dyDescent="0.25">
      <c r="A156" s="3" t="s">
        <v>814</v>
      </c>
      <c r="B156" s="3" t="s">
        <v>1492</v>
      </c>
      <c r="C156" s="3" t="s">
        <v>1301</v>
      </c>
      <c r="D156" s="3" t="s">
        <v>1302</v>
      </c>
      <c r="E156" s="3" t="s">
        <v>151</v>
      </c>
    </row>
    <row r="157" spans="1:5" ht="45" customHeight="1" x14ac:dyDescent="0.25">
      <c r="A157" s="3" t="s">
        <v>819</v>
      </c>
      <c r="B157" s="3" t="s">
        <v>1493</v>
      </c>
      <c r="C157" s="3" t="s">
        <v>1301</v>
      </c>
      <c r="D157" s="3" t="s">
        <v>1302</v>
      </c>
      <c r="E157" s="3" t="s">
        <v>151</v>
      </c>
    </row>
    <row r="158" spans="1:5" ht="45" customHeight="1" x14ac:dyDescent="0.25">
      <c r="A158" s="3" t="s">
        <v>822</v>
      </c>
      <c r="B158" s="3" t="s">
        <v>1494</v>
      </c>
      <c r="C158" s="3" t="s">
        <v>1301</v>
      </c>
      <c r="D158" s="3" t="s">
        <v>1302</v>
      </c>
      <c r="E158" s="3" t="s">
        <v>145</v>
      </c>
    </row>
    <row r="159" spans="1:5" ht="45" customHeight="1" x14ac:dyDescent="0.25">
      <c r="A159" s="3" t="s">
        <v>828</v>
      </c>
      <c r="B159" s="3" t="s">
        <v>1495</v>
      </c>
      <c r="C159" s="3" t="s">
        <v>1301</v>
      </c>
      <c r="D159" s="3" t="s">
        <v>1302</v>
      </c>
      <c r="E159" s="3" t="s">
        <v>1429</v>
      </c>
    </row>
    <row r="160" spans="1:5" ht="45" customHeight="1" x14ac:dyDescent="0.25">
      <c r="A160" s="3" t="s">
        <v>828</v>
      </c>
      <c r="B160" s="3" t="s">
        <v>1496</v>
      </c>
      <c r="C160" s="3" t="s">
        <v>1318</v>
      </c>
      <c r="D160" s="3" t="s">
        <v>1357</v>
      </c>
      <c r="E160" s="3" t="s">
        <v>174</v>
      </c>
    </row>
    <row r="161" spans="1:5" ht="45" customHeight="1" x14ac:dyDescent="0.25">
      <c r="A161" s="3" t="s">
        <v>828</v>
      </c>
      <c r="B161" s="3" t="s">
        <v>1497</v>
      </c>
      <c r="C161" s="3" t="s">
        <v>1298</v>
      </c>
      <c r="D161" s="3" t="s">
        <v>1364</v>
      </c>
      <c r="E161" s="3" t="s">
        <v>1498</v>
      </c>
    </row>
    <row r="162" spans="1:5" ht="45" customHeight="1" x14ac:dyDescent="0.25">
      <c r="A162" s="3" t="s">
        <v>835</v>
      </c>
      <c r="B162" s="3" t="s">
        <v>1499</v>
      </c>
      <c r="C162" s="3" t="s">
        <v>1301</v>
      </c>
      <c r="D162" s="3" t="s">
        <v>1302</v>
      </c>
      <c r="E162" s="3" t="s">
        <v>1500</v>
      </c>
    </row>
    <row r="163" spans="1:5" ht="45" customHeight="1" x14ac:dyDescent="0.25">
      <c r="A163" s="3" t="s">
        <v>835</v>
      </c>
      <c r="B163" s="3" t="s">
        <v>1501</v>
      </c>
      <c r="C163" s="3" t="s">
        <v>1318</v>
      </c>
      <c r="D163" s="3" t="s">
        <v>1357</v>
      </c>
      <c r="E163" s="3" t="s">
        <v>174</v>
      </c>
    </row>
    <row r="164" spans="1:5" ht="45" customHeight="1" x14ac:dyDescent="0.25">
      <c r="A164" s="3" t="s">
        <v>835</v>
      </c>
      <c r="B164" s="3" t="s">
        <v>1502</v>
      </c>
      <c r="C164" s="3" t="s">
        <v>1298</v>
      </c>
      <c r="D164" s="3" t="s">
        <v>1364</v>
      </c>
      <c r="E164" s="3" t="s">
        <v>1503</v>
      </c>
    </row>
    <row r="165" spans="1:5" ht="45" customHeight="1" x14ac:dyDescent="0.25">
      <c r="A165" s="3" t="s">
        <v>846</v>
      </c>
      <c r="B165" s="3" t="s">
        <v>1504</v>
      </c>
      <c r="C165" s="3" t="s">
        <v>1298</v>
      </c>
      <c r="D165" s="3" t="s">
        <v>1364</v>
      </c>
      <c r="E165" s="3" t="s">
        <v>312</v>
      </c>
    </row>
    <row r="166" spans="1:5" ht="45" customHeight="1" x14ac:dyDescent="0.25">
      <c r="A166" s="3" t="s">
        <v>846</v>
      </c>
      <c r="B166" s="3" t="s">
        <v>1505</v>
      </c>
      <c r="C166" s="3" t="s">
        <v>1301</v>
      </c>
      <c r="D166" s="3" t="s">
        <v>1302</v>
      </c>
      <c r="E166" s="3" t="s">
        <v>1303</v>
      </c>
    </row>
    <row r="167" spans="1:5" ht="45" customHeight="1" x14ac:dyDescent="0.25">
      <c r="A167" s="3" t="s">
        <v>850</v>
      </c>
      <c r="B167" s="3" t="s">
        <v>1506</v>
      </c>
      <c r="C167" s="3" t="s">
        <v>1298</v>
      </c>
      <c r="D167" s="3" t="s">
        <v>1364</v>
      </c>
      <c r="E167" s="3" t="s">
        <v>1507</v>
      </c>
    </row>
    <row r="168" spans="1:5" ht="45" customHeight="1" x14ac:dyDescent="0.25">
      <c r="A168" s="3" t="s">
        <v>850</v>
      </c>
      <c r="B168" s="3" t="s">
        <v>1508</v>
      </c>
      <c r="C168" s="3" t="s">
        <v>1301</v>
      </c>
      <c r="D168" s="3" t="s">
        <v>1302</v>
      </c>
      <c r="E168" s="3" t="s">
        <v>1303</v>
      </c>
    </row>
    <row r="169" spans="1:5" ht="45" customHeight="1" x14ac:dyDescent="0.25">
      <c r="A169" s="3" t="s">
        <v>855</v>
      </c>
      <c r="B169" s="3" t="s">
        <v>1509</v>
      </c>
      <c r="C169" s="3" t="s">
        <v>1301</v>
      </c>
      <c r="D169" s="3" t="s">
        <v>1302</v>
      </c>
      <c r="E169" s="3" t="s">
        <v>1303</v>
      </c>
    </row>
    <row r="170" spans="1:5" ht="45" customHeight="1" x14ac:dyDescent="0.25">
      <c r="A170" s="3" t="s">
        <v>855</v>
      </c>
      <c r="B170" s="3" t="s">
        <v>1510</v>
      </c>
      <c r="C170" s="3" t="s">
        <v>1318</v>
      </c>
      <c r="D170" s="3" t="s">
        <v>1357</v>
      </c>
      <c r="E170" s="3" t="s">
        <v>174</v>
      </c>
    </row>
    <row r="171" spans="1:5" ht="45" customHeight="1" x14ac:dyDescent="0.25">
      <c r="A171" s="3" t="s">
        <v>859</v>
      </c>
      <c r="B171" s="3" t="s">
        <v>1511</v>
      </c>
      <c r="C171" s="3" t="s">
        <v>1301</v>
      </c>
      <c r="D171" s="3" t="s">
        <v>1302</v>
      </c>
      <c r="E171" s="3" t="s">
        <v>860</v>
      </c>
    </row>
    <row r="172" spans="1:5" ht="45" customHeight="1" x14ac:dyDescent="0.25">
      <c r="A172" s="3" t="s">
        <v>865</v>
      </c>
      <c r="B172" s="3" t="s">
        <v>1512</v>
      </c>
      <c r="C172" s="3" t="s">
        <v>1301</v>
      </c>
      <c r="D172" s="3" t="s">
        <v>1302</v>
      </c>
      <c r="E172" s="3" t="s">
        <v>151</v>
      </c>
    </row>
    <row r="173" spans="1:5" ht="45" customHeight="1" x14ac:dyDescent="0.25">
      <c r="A173" s="3" t="s">
        <v>871</v>
      </c>
      <c r="B173" s="3" t="s">
        <v>1513</v>
      </c>
      <c r="C173" s="3" t="s">
        <v>1301</v>
      </c>
      <c r="D173" s="3" t="s">
        <v>1302</v>
      </c>
      <c r="E173" s="3" t="s">
        <v>151</v>
      </c>
    </row>
    <row r="174" spans="1:5" ht="45" customHeight="1" x14ac:dyDescent="0.25">
      <c r="A174" s="3" t="s">
        <v>876</v>
      </c>
      <c r="B174" s="3" t="s">
        <v>1514</v>
      </c>
      <c r="C174" s="3" t="s">
        <v>1301</v>
      </c>
      <c r="D174" s="3" t="s">
        <v>1302</v>
      </c>
      <c r="E174" s="3" t="s">
        <v>145</v>
      </c>
    </row>
    <row r="175" spans="1:5" ht="45" customHeight="1" x14ac:dyDescent="0.25">
      <c r="A175" s="3" t="s">
        <v>881</v>
      </c>
      <c r="B175" s="3" t="s">
        <v>1515</v>
      </c>
      <c r="C175" s="3" t="s">
        <v>1301</v>
      </c>
      <c r="D175" s="3" t="s">
        <v>1302</v>
      </c>
      <c r="E175" s="3" t="s">
        <v>151</v>
      </c>
    </row>
    <row r="176" spans="1:5" ht="45" customHeight="1" x14ac:dyDescent="0.25">
      <c r="A176" s="3" t="s">
        <v>887</v>
      </c>
      <c r="B176" s="3" t="s">
        <v>1516</v>
      </c>
      <c r="C176" s="3" t="s">
        <v>1301</v>
      </c>
      <c r="D176" s="3" t="s">
        <v>1302</v>
      </c>
      <c r="E176" s="3" t="s">
        <v>151</v>
      </c>
    </row>
    <row r="177" spans="1:5" ht="45" customHeight="1" x14ac:dyDescent="0.25">
      <c r="A177" s="3" t="s">
        <v>896</v>
      </c>
      <c r="B177" s="3" t="s">
        <v>1517</v>
      </c>
      <c r="C177" s="3" t="s">
        <v>1301</v>
      </c>
      <c r="D177" s="3" t="s">
        <v>1518</v>
      </c>
      <c r="E177" s="3" t="s">
        <v>151</v>
      </c>
    </row>
    <row r="178" spans="1:5" ht="45" customHeight="1" x14ac:dyDescent="0.25">
      <c r="A178" s="3" t="s">
        <v>903</v>
      </c>
      <c r="B178" s="3" t="s">
        <v>1519</v>
      </c>
      <c r="C178" s="3" t="s">
        <v>1301</v>
      </c>
      <c r="D178" s="3" t="s">
        <v>1518</v>
      </c>
      <c r="E178" s="3" t="s">
        <v>145</v>
      </c>
    </row>
    <row r="179" spans="1:5" ht="45" customHeight="1" x14ac:dyDescent="0.25">
      <c r="A179" s="3" t="s">
        <v>914</v>
      </c>
      <c r="B179" s="3" t="s">
        <v>1520</v>
      </c>
      <c r="C179" s="3" t="s">
        <v>1318</v>
      </c>
      <c r="D179" s="3" t="s">
        <v>1521</v>
      </c>
      <c r="E179" s="3" t="s">
        <v>1440</v>
      </c>
    </row>
    <row r="180" spans="1:5" ht="45" customHeight="1" x14ac:dyDescent="0.25">
      <c r="A180" s="3" t="s">
        <v>914</v>
      </c>
      <c r="B180" s="3" t="s">
        <v>1522</v>
      </c>
      <c r="C180" s="3" t="s">
        <v>1301</v>
      </c>
      <c r="D180" s="3" t="s">
        <v>1518</v>
      </c>
      <c r="E180" s="3" t="s">
        <v>1523</v>
      </c>
    </row>
    <row r="181" spans="1:5" ht="45" customHeight="1" x14ac:dyDescent="0.25">
      <c r="A181" s="3" t="s">
        <v>923</v>
      </c>
      <c r="B181" s="3" t="s">
        <v>1524</v>
      </c>
      <c r="C181" s="3" t="s">
        <v>1318</v>
      </c>
      <c r="D181" s="3" t="s">
        <v>1521</v>
      </c>
      <c r="E181" s="3" t="s">
        <v>924</v>
      </c>
    </row>
    <row r="182" spans="1:5" ht="45" customHeight="1" x14ac:dyDescent="0.25">
      <c r="A182" s="3" t="s">
        <v>931</v>
      </c>
      <c r="B182" s="3" t="s">
        <v>1525</v>
      </c>
      <c r="C182" s="3" t="s">
        <v>1318</v>
      </c>
      <c r="D182" s="3" t="s">
        <v>1521</v>
      </c>
      <c r="E182" s="3" t="s">
        <v>385</v>
      </c>
    </row>
    <row r="183" spans="1:5" ht="45" customHeight="1" x14ac:dyDescent="0.25">
      <c r="A183" s="3" t="s">
        <v>940</v>
      </c>
      <c r="B183" s="3" t="s">
        <v>1526</v>
      </c>
      <c r="C183" s="3" t="s">
        <v>1318</v>
      </c>
      <c r="D183" s="3" t="s">
        <v>1521</v>
      </c>
      <c r="E183" s="3" t="s">
        <v>941</v>
      </c>
    </row>
    <row r="184" spans="1:5" ht="45" customHeight="1" x14ac:dyDescent="0.25">
      <c r="A184" s="3" t="s">
        <v>949</v>
      </c>
      <c r="B184" s="3" t="s">
        <v>1527</v>
      </c>
      <c r="C184" s="3" t="s">
        <v>1318</v>
      </c>
      <c r="D184" s="3" t="s">
        <v>1521</v>
      </c>
      <c r="E184" s="3" t="s">
        <v>950</v>
      </c>
    </row>
    <row r="185" spans="1:5" ht="45" customHeight="1" x14ac:dyDescent="0.25">
      <c r="A185" s="3" t="s">
        <v>959</v>
      </c>
      <c r="B185" s="3" t="s">
        <v>1528</v>
      </c>
      <c r="C185" s="3" t="s">
        <v>1318</v>
      </c>
      <c r="D185" s="3" t="s">
        <v>1521</v>
      </c>
      <c r="E185" s="3" t="s">
        <v>1529</v>
      </c>
    </row>
    <row r="186" spans="1:5" ht="45" customHeight="1" x14ac:dyDescent="0.25">
      <c r="A186" s="3" t="s">
        <v>959</v>
      </c>
      <c r="B186" s="3" t="s">
        <v>1530</v>
      </c>
      <c r="C186" s="3" t="s">
        <v>1298</v>
      </c>
      <c r="D186" s="3" t="s">
        <v>1531</v>
      </c>
      <c r="E186" s="3" t="s">
        <v>1532</v>
      </c>
    </row>
    <row r="187" spans="1:5" ht="45" customHeight="1" x14ac:dyDescent="0.25">
      <c r="A187" s="3" t="s">
        <v>959</v>
      </c>
      <c r="B187" s="3" t="s">
        <v>1533</v>
      </c>
      <c r="C187" s="3" t="s">
        <v>1301</v>
      </c>
      <c r="D187" s="3" t="s">
        <v>1518</v>
      </c>
      <c r="E187" s="3" t="s">
        <v>145</v>
      </c>
    </row>
    <row r="188" spans="1:5" ht="45" customHeight="1" x14ac:dyDescent="0.25">
      <c r="A188" s="3" t="s">
        <v>969</v>
      </c>
      <c r="B188" s="3" t="s">
        <v>1534</v>
      </c>
      <c r="C188" s="3" t="s">
        <v>1318</v>
      </c>
      <c r="D188" s="3" t="s">
        <v>1521</v>
      </c>
      <c r="E188" s="3" t="s">
        <v>174</v>
      </c>
    </row>
    <row r="189" spans="1:5" ht="45" customHeight="1" x14ac:dyDescent="0.25">
      <c r="A189" s="3" t="s">
        <v>969</v>
      </c>
      <c r="B189" s="3" t="s">
        <v>1535</v>
      </c>
      <c r="C189" s="3" t="s">
        <v>1298</v>
      </c>
      <c r="D189" s="3" t="s">
        <v>1531</v>
      </c>
      <c r="E189" s="3" t="s">
        <v>540</v>
      </c>
    </row>
    <row r="190" spans="1:5" ht="45" customHeight="1" x14ac:dyDescent="0.25">
      <c r="A190" s="3" t="s">
        <v>969</v>
      </c>
      <c r="B190" s="3" t="s">
        <v>1536</v>
      </c>
      <c r="C190" s="3" t="s">
        <v>1301</v>
      </c>
      <c r="D190" s="3" t="s">
        <v>1518</v>
      </c>
      <c r="E190" s="3" t="s">
        <v>1484</v>
      </c>
    </row>
    <row r="191" spans="1:5" ht="45" customHeight="1" x14ac:dyDescent="0.25">
      <c r="A191" s="3" t="s">
        <v>975</v>
      </c>
      <c r="B191" s="3" t="s">
        <v>1537</v>
      </c>
      <c r="C191" s="3" t="s">
        <v>1301</v>
      </c>
      <c r="D191" s="3" t="s">
        <v>1518</v>
      </c>
      <c r="E191" s="3" t="s">
        <v>151</v>
      </c>
    </row>
    <row r="192" spans="1:5" ht="45" customHeight="1" x14ac:dyDescent="0.25">
      <c r="A192" s="3" t="s">
        <v>981</v>
      </c>
      <c r="B192" s="3" t="s">
        <v>1538</v>
      </c>
      <c r="C192" s="3" t="s">
        <v>1301</v>
      </c>
      <c r="D192" s="3" t="s">
        <v>1518</v>
      </c>
      <c r="E192" s="3" t="s">
        <v>1539</v>
      </c>
    </row>
    <row r="193" spans="1:5" ht="45" customHeight="1" x14ac:dyDescent="0.25">
      <c r="A193" s="3" t="s">
        <v>981</v>
      </c>
      <c r="B193" s="3" t="s">
        <v>1540</v>
      </c>
      <c r="C193" s="3" t="s">
        <v>1318</v>
      </c>
      <c r="D193" s="3" t="s">
        <v>1521</v>
      </c>
      <c r="E193" s="3" t="s">
        <v>312</v>
      </c>
    </row>
    <row r="194" spans="1:5" ht="45" customHeight="1" x14ac:dyDescent="0.25">
      <c r="A194" s="3" t="s">
        <v>981</v>
      </c>
      <c r="B194" s="3" t="s">
        <v>1541</v>
      </c>
      <c r="C194" s="3" t="s">
        <v>1298</v>
      </c>
      <c r="D194" s="3" t="s">
        <v>1531</v>
      </c>
      <c r="E194" s="3" t="s">
        <v>1542</v>
      </c>
    </row>
    <row r="195" spans="1:5" ht="45" customHeight="1" x14ac:dyDescent="0.25">
      <c r="A195" s="3" t="s">
        <v>986</v>
      </c>
      <c r="B195" s="3" t="s">
        <v>1543</v>
      </c>
      <c r="C195" s="3" t="s">
        <v>1301</v>
      </c>
      <c r="D195" s="3" t="s">
        <v>1518</v>
      </c>
      <c r="E195" s="3" t="s">
        <v>151</v>
      </c>
    </row>
    <row r="196" spans="1:5" ht="45" customHeight="1" x14ac:dyDescent="0.25">
      <c r="A196" s="3" t="s">
        <v>990</v>
      </c>
      <c r="B196" s="3" t="s">
        <v>1544</v>
      </c>
      <c r="C196" s="3" t="s">
        <v>1301</v>
      </c>
      <c r="D196" s="3" t="s">
        <v>1518</v>
      </c>
      <c r="E196" s="3" t="s">
        <v>151</v>
      </c>
    </row>
    <row r="197" spans="1:5" ht="45" customHeight="1" x14ac:dyDescent="0.25">
      <c r="A197" s="3" t="s">
        <v>995</v>
      </c>
      <c r="B197" s="3" t="s">
        <v>1545</v>
      </c>
      <c r="C197" s="3" t="s">
        <v>1301</v>
      </c>
      <c r="D197" s="3" t="s">
        <v>1518</v>
      </c>
      <c r="E197" s="3" t="s">
        <v>151</v>
      </c>
    </row>
    <row r="198" spans="1:5" ht="45" customHeight="1" x14ac:dyDescent="0.25">
      <c r="A198" s="3" t="s">
        <v>1001</v>
      </c>
      <c r="B198" s="3" t="s">
        <v>1546</v>
      </c>
      <c r="C198" s="3" t="s">
        <v>1301</v>
      </c>
      <c r="D198" s="3" t="s">
        <v>1518</v>
      </c>
      <c r="E198" s="3" t="s">
        <v>151</v>
      </c>
    </row>
    <row r="199" spans="1:5" ht="45" customHeight="1" x14ac:dyDescent="0.25">
      <c r="A199" s="3" t="s">
        <v>1007</v>
      </c>
      <c r="B199" s="3" t="s">
        <v>1547</v>
      </c>
      <c r="C199" s="3" t="s">
        <v>1301</v>
      </c>
      <c r="D199" s="3" t="s">
        <v>1518</v>
      </c>
      <c r="E199" s="3" t="s">
        <v>151</v>
      </c>
    </row>
    <row r="200" spans="1:5" ht="45" customHeight="1" x14ac:dyDescent="0.25">
      <c r="A200" s="3" t="s">
        <v>1012</v>
      </c>
      <c r="B200" s="3" t="s">
        <v>1548</v>
      </c>
      <c r="C200" s="3" t="s">
        <v>1301</v>
      </c>
      <c r="D200" s="3" t="s">
        <v>1518</v>
      </c>
      <c r="E200" s="3" t="s">
        <v>151</v>
      </c>
    </row>
    <row r="201" spans="1:5" ht="45" customHeight="1" x14ac:dyDescent="0.25">
      <c r="A201" s="3" t="s">
        <v>1018</v>
      </c>
      <c r="B201" s="3" t="s">
        <v>1549</v>
      </c>
      <c r="C201" s="3" t="s">
        <v>1318</v>
      </c>
      <c r="D201" s="3" t="s">
        <v>1521</v>
      </c>
      <c r="E201" s="3" t="s">
        <v>941</v>
      </c>
    </row>
    <row r="202" spans="1:5" ht="45" customHeight="1" x14ac:dyDescent="0.25">
      <c r="A202" s="3" t="s">
        <v>1018</v>
      </c>
      <c r="B202" s="3" t="s">
        <v>1550</v>
      </c>
      <c r="C202" s="3" t="s">
        <v>1298</v>
      </c>
      <c r="D202" s="3" t="s">
        <v>1531</v>
      </c>
      <c r="E202" s="3" t="s">
        <v>1551</v>
      </c>
    </row>
    <row r="203" spans="1:5" ht="45" customHeight="1" x14ac:dyDescent="0.25">
      <c r="A203" s="3" t="s">
        <v>1018</v>
      </c>
      <c r="B203" s="3" t="s">
        <v>1552</v>
      </c>
      <c r="C203" s="3" t="s">
        <v>1301</v>
      </c>
      <c r="D203" s="3" t="s">
        <v>1518</v>
      </c>
      <c r="E203" s="3" t="s">
        <v>145</v>
      </c>
    </row>
    <row r="204" spans="1:5" ht="45" customHeight="1" x14ac:dyDescent="0.25">
      <c r="A204" s="3" t="s">
        <v>1028</v>
      </c>
      <c r="B204" s="3" t="s">
        <v>1553</v>
      </c>
      <c r="C204" s="3" t="s">
        <v>1318</v>
      </c>
      <c r="D204" s="3" t="s">
        <v>1521</v>
      </c>
      <c r="E204" s="3" t="s">
        <v>1554</v>
      </c>
    </row>
    <row r="205" spans="1:5" ht="45" customHeight="1" x14ac:dyDescent="0.25">
      <c r="A205" s="3" t="s">
        <v>1028</v>
      </c>
      <c r="B205" s="3" t="s">
        <v>1555</v>
      </c>
      <c r="C205" s="3" t="s">
        <v>1298</v>
      </c>
      <c r="D205" s="3" t="s">
        <v>1531</v>
      </c>
      <c r="E205" s="3" t="s">
        <v>1556</v>
      </c>
    </row>
    <row r="206" spans="1:5" ht="45" customHeight="1" x14ac:dyDescent="0.25">
      <c r="A206" s="3" t="s">
        <v>1028</v>
      </c>
      <c r="B206" s="3" t="s">
        <v>1557</v>
      </c>
      <c r="C206" s="3" t="s">
        <v>1301</v>
      </c>
      <c r="D206" s="3" t="s">
        <v>1518</v>
      </c>
      <c r="E206" s="3" t="s">
        <v>1558</v>
      </c>
    </row>
    <row r="207" spans="1:5" ht="45" customHeight="1" x14ac:dyDescent="0.25">
      <c r="A207" s="3" t="s">
        <v>1040</v>
      </c>
      <c r="B207" s="3" t="s">
        <v>1559</v>
      </c>
      <c r="C207" s="3" t="s">
        <v>1318</v>
      </c>
      <c r="D207" s="3" t="s">
        <v>1521</v>
      </c>
      <c r="E207" s="3" t="s">
        <v>1560</v>
      </c>
    </row>
    <row r="208" spans="1:5" ht="45" customHeight="1" x14ac:dyDescent="0.25">
      <c r="A208" s="3" t="s">
        <v>1040</v>
      </c>
      <c r="B208" s="3" t="s">
        <v>1561</v>
      </c>
      <c r="C208" s="3" t="s">
        <v>1298</v>
      </c>
      <c r="D208" s="3" t="s">
        <v>1531</v>
      </c>
      <c r="E208" s="3" t="s">
        <v>1562</v>
      </c>
    </row>
    <row r="209" spans="1:5" ht="45" customHeight="1" x14ac:dyDescent="0.25">
      <c r="A209" s="3" t="s">
        <v>1040</v>
      </c>
      <c r="B209" s="3" t="s">
        <v>1563</v>
      </c>
      <c r="C209" s="3" t="s">
        <v>1301</v>
      </c>
      <c r="D209" s="3" t="s">
        <v>1518</v>
      </c>
      <c r="E209" s="3" t="s">
        <v>1564</v>
      </c>
    </row>
    <row r="210" spans="1:5" ht="45" customHeight="1" x14ac:dyDescent="0.25">
      <c r="A210" s="3" t="s">
        <v>1049</v>
      </c>
      <c r="B210" s="3" t="s">
        <v>1565</v>
      </c>
      <c r="C210" s="3" t="s">
        <v>1318</v>
      </c>
      <c r="D210" s="3" t="s">
        <v>1521</v>
      </c>
      <c r="E210" s="3" t="s">
        <v>540</v>
      </c>
    </row>
    <row r="211" spans="1:5" ht="45" customHeight="1" x14ac:dyDescent="0.25">
      <c r="A211" s="3" t="s">
        <v>1054</v>
      </c>
      <c r="B211" s="3" t="s">
        <v>1566</v>
      </c>
      <c r="C211" s="3" t="s">
        <v>1318</v>
      </c>
      <c r="D211" s="3" t="s">
        <v>1521</v>
      </c>
      <c r="E211" s="3" t="s">
        <v>1055</v>
      </c>
    </row>
    <row r="212" spans="1:5" ht="45" customHeight="1" x14ac:dyDescent="0.25">
      <c r="A212" s="3" t="s">
        <v>1060</v>
      </c>
      <c r="B212" s="3" t="s">
        <v>1567</v>
      </c>
      <c r="C212" s="3" t="s">
        <v>1318</v>
      </c>
      <c r="D212" s="3" t="s">
        <v>1521</v>
      </c>
      <c r="E212" s="3" t="s">
        <v>174</v>
      </c>
    </row>
    <row r="213" spans="1:5" ht="45" customHeight="1" x14ac:dyDescent="0.25">
      <c r="A213" s="3" t="s">
        <v>1060</v>
      </c>
      <c r="B213" s="3" t="s">
        <v>1568</v>
      </c>
      <c r="C213" s="3" t="s">
        <v>1301</v>
      </c>
      <c r="D213" s="3" t="s">
        <v>1518</v>
      </c>
      <c r="E213" s="3" t="s">
        <v>1303</v>
      </c>
    </row>
    <row r="214" spans="1:5" ht="45" customHeight="1" x14ac:dyDescent="0.25">
      <c r="A214" s="3" t="s">
        <v>1065</v>
      </c>
      <c r="B214" s="3" t="s">
        <v>1569</v>
      </c>
      <c r="C214" s="3" t="s">
        <v>1318</v>
      </c>
      <c r="D214" s="3" t="s">
        <v>1521</v>
      </c>
      <c r="E214" s="3" t="s">
        <v>1066</v>
      </c>
    </row>
    <row r="215" spans="1:5" ht="45" customHeight="1" x14ac:dyDescent="0.25">
      <c r="A215" s="3" t="s">
        <v>1072</v>
      </c>
      <c r="B215" s="3" t="s">
        <v>1570</v>
      </c>
      <c r="C215" s="3" t="s">
        <v>1318</v>
      </c>
      <c r="D215" s="3" t="s">
        <v>1521</v>
      </c>
      <c r="E215" s="3" t="s">
        <v>174</v>
      </c>
    </row>
    <row r="216" spans="1:5" ht="45" customHeight="1" x14ac:dyDescent="0.25">
      <c r="A216" s="3" t="s">
        <v>1072</v>
      </c>
      <c r="B216" s="3" t="s">
        <v>1571</v>
      </c>
      <c r="C216" s="3" t="s">
        <v>1301</v>
      </c>
      <c r="D216" s="3" t="s">
        <v>1518</v>
      </c>
      <c r="E216" s="3" t="s">
        <v>1303</v>
      </c>
    </row>
    <row r="217" spans="1:5" ht="45" customHeight="1" x14ac:dyDescent="0.25">
      <c r="A217" s="3" t="s">
        <v>1072</v>
      </c>
      <c r="B217" s="3" t="s">
        <v>1572</v>
      </c>
      <c r="C217" s="3" t="s">
        <v>1298</v>
      </c>
      <c r="D217" s="3" t="s">
        <v>1531</v>
      </c>
      <c r="E217" s="3" t="s">
        <v>312</v>
      </c>
    </row>
    <row r="218" spans="1:5" ht="45" customHeight="1" x14ac:dyDescent="0.25">
      <c r="A218" s="3" t="s">
        <v>1083</v>
      </c>
      <c r="B218" s="3" t="s">
        <v>1573</v>
      </c>
      <c r="C218" s="3" t="s">
        <v>1318</v>
      </c>
      <c r="D218" s="3" t="s">
        <v>1521</v>
      </c>
      <c r="E218" s="3" t="s">
        <v>540</v>
      </c>
    </row>
    <row r="219" spans="1:5" ht="45" customHeight="1" x14ac:dyDescent="0.25">
      <c r="A219" s="3" t="s">
        <v>1086</v>
      </c>
      <c r="B219" s="3" t="s">
        <v>1574</v>
      </c>
      <c r="C219" s="3" t="s">
        <v>1318</v>
      </c>
      <c r="D219" s="3" t="s">
        <v>1521</v>
      </c>
      <c r="E219" s="3" t="s">
        <v>941</v>
      </c>
    </row>
    <row r="220" spans="1:5" ht="45" customHeight="1" x14ac:dyDescent="0.25">
      <c r="A220" s="3" t="s">
        <v>1089</v>
      </c>
      <c r="B220" s="3" t="s">
        <v>1575</v>
      </c>
      <c r="C220" s="3" t="s">
        <v>1318</v>
      </c>
      <c r="D220" s="3" t="s">
        <v>1521</v>
      </c>
      <c r="E220" s="3" t="s">
        <v>941</v>
      </c>
    </row>
    <row r="221" spans="1:5" ht="45" customHeight="1" x14ac:dyDescent="0.25">
      <c r="A221" s="3" t="s">
        <v>1089</v>
      </c>
      <c r="B221" s="3" t="s">
        <v>1576</v>
      </c>
      <c r="C221" s="3" t="s">
        <v>1298</v>
      </c>
      <c r="D221" s="3" t="s">
        <v>1531</v>
      </c>
      <c r="E221" s="3" t="s">
        <v>1440</v>
      </c>
    </row>
    <row r="222" spans="1:5" ht="45" customHeight="1" x14ac:dyDescent="0.25">
      <c r="A222" s="3" t="s">
        <v>1089</v>
      </c>
      <c r="B222" s="3" t="s">
        <v>1577</v>
      </c>
      <c r="C222" s="3" t="s">
        <v>1301</v>
      </c>
      <c r="D222" s="3" t="s">
        <v>1518</v>
      </c>
      <c r="E222" s="3" t="s">
        <v>1578</v>
      </c>
    </row>
    <row r="223" spans="1:5" ht="45" customHeight="1" x14ac:dyDescent="0.25">
      <c r="A223" s="3" t="s">
        <v>1094</v>
      </c>
      <c r="B223" s="3" t="s">
        <v>1579</v>
      </c>
      <c r="C223" s="3" t="s">
        <v>1318</v>
      </c>
      <c r="D223" s="3" t="s">
        <v>1521</v>
      </c>
      <c r="E223" s="3" t="s">
        <v>1095</v>
      </c>
    </row>
    <row r="224" spans="1:5" ht="45" customHeight="1" x14ac:dyDescent="0.25">
      <c r="A224" s="3" t="s">
        <v>1100</v>
      </c>
      <c r="B224" s="3" t="s">
        <v>1580</v>
      </c>
      <c r="C224" s="3" t="s">
        <v>1318</v>
      </c>
      <c r="D224" s="3" t="s">
        <v>1521</v>
      </c>
      <c r="E224" s="3" t="s">
        <v>1101</v>
      </c>
    </row>
    <row r="225" spans="1:5" ht="45" customHeight="1" x14ac:dyDescent="0.25">
      <c r="A225" s="3" t="s">
        <v>1106</v>
      </c>
      <c r="B225" s="3" t="s">
        <v>1581</v>
      </c>
      <c r="C225" s="3" t="s">
        <v>1318</v>
      </c>
      <c r="D225" s="3" t="s">
        <v>1521</v>
      </c>
      <c r="E225" s="3" t="s">
        <v>1095</v>
      </c>
    </row>
    <row r="226" spans="1:5" ht="45" customHeight="1" x14ac:dyDescent="0.25">
      <c r="A226" s="3" t="s">
        <v>1110</v>
      </c>
      <c r="B226" s="3" t="s">
        <v>1582</v>
      </c>
      <c r="C226" s="3" t="s">
        <v>1301</v>
      </c>
      <c r="D226" s="3" t="s">
        <v>1518</v>
      </c>
      <c r="E226" s="3" t="s">
        <v>1303</v>
      </c>
    </row>
    <row r="227" spans="1:5" ht="45" customHeight="1" x14ac:dyDescent="0.25">
      <c r="A227" s="3" t="s">
        <v>1110</v>
      </c>
      <c r="B227" s="3" t="s">
        <v>1583</v>
      </c>
      <c r="C227" s="3" t="s">
        <v>1318</v>
      </c>
      <c r="D227" s="3" t="s">
        <v>1521</v>
      </c>
      <c r="E227" s="3" t="s">
        <v>1584</v>
      </c>
    </row>
    <row r="228" spans="1:5" ht="45" customHeight="1" x14ac:dyDescent="0.25">
      <c r="A228" s="3" t="s">
        <v>1110</v>
      </c>
      <c r="B228" s="3" t="s">
        <v>1585</v>
      </c>
      <c r="C228" s="3" t="s">
        <v>1298</v>
      </c>
      <c r="D228" s="3" t="s">
        <v>1531</v>
      </c>
      <c r="E228" s="3" t="s">
        <v>312</v>
      </c>
    </row>
    <row r="229" spans="1:5" ht="45" customHeight="1" x14ac:dyDescent="0.25">
      <c r="A229" s="3" t="s">
        <v>1116</v>
      </c>
      <c r="B229" s="3" t="s">
        <v>1586</v>
      </c>
      <c r="C229" s="3" t="s">
        <v>1318</v>
      </c>
      <c r="D229" s="3" t="s">
        <v>1521</v>
      </c>
      <c r="E229" s="3" t="s">
        <v>1117</v>
      </c>
    </row>
    <row r="230" spans="1:5" ht="45" customHeight="1" x14ac:dyDescent="0.25">
      <c r="A230" s="3" t="s">
        <v>1123</v>
      </c>
      <c r="B230" s="3" t="s">
        <v>1587</v>
      </c>
      <c r="C230" s="3" t="s">
        <v>1301</v>
      </c>
      <c r="D230" s="3" t="s">
        <v>1518</v>
      </c>
      <c r="E230" s="3" t="s">
        <v>151</v>
      </c>
    </row>
    <row r="231" spans="1:5" ht="45" customHeight="1" x14ac:dyDescent="0.25">
      <c r="A231" s="3" t="s">
        <v>1128</v>
      </c>
      <c r="B231" s="3" t="s">
        <v>1588</v>
      </c>
      <c r="C231" s="3" t="s">
        <v>1301</v>
      </c>
      <c r="D231" s="3" t="s">
        <v>1518</v>
      </c>
      <c r="E231" s="3" t="s">
        <v>145</v>
      </c>
    </row>
    <row r="232" spans="1:5" ht="45" customHeight="1" x14ac:dyDescent="0.25">
      <c r="A232" s="3" t="s">
        <v>1134</v>
      </c>
      <c r="B232" s="3" t="s">
        <v>1589</v>
      </c>
      <c r="C232" s="3" t="s">
        <v>1301</v>
      </c>
      <c r="D232" s="3" t="s">
        <v>1518</v>
      </c>
      <c r="E232" s="3" t="s">
        <v>1135</v>
      </c>
    </row>
    <row r="233" spans="1:5" ht="45" customHeight="1" x14ac:dyDescent="0.25">
      <c r="A233" s="3" t="s">
        <v>1139</v>
      </c>
      <c r="B233" s="3" t="s">
        <v>1590</v>
      </c>
      <c r="C233" s="3" t="s">
        <v>1301</v>
      </c>
      <c r="D233" s="3" t="s">
        <v>1518</v>
      </c>
      <c r="E233" s="3" t="s">
        <v>151</v>
      </c>
    </row>
    <row r="234" spans="1:5" ht="45" customHeight="1" x14ac:dyDescent="0.25">
      <c r="A234" s="3" t="s">
        <v>1142</v>
      </c>
      <c r="B234" s="3" t="s">
        <v>1591</v>
      </c>
      <c r="C234" s="3" t="s">
        <v>1318</v>
      </c>
      <c r="D234" s="3" t="s">
        <v>1521</v>
      </c>
      <c r="E234" s="3" t="s">
        <v>385</v>
      </c>
    </row>
    <row r="235" spans="1:5" ht="45" customHeight="1" x14ac:dyDescent="0.25">
      <c r="A235" s="3" t="s">
        <v>1150</v>
      </c>
      <c r="B235" s="3" t="s">
        <v>1592</v>
      </c>
      <c r="C235" s="3" t="s">
        <v>1318</v>
      </c>
      <c r="D235" s="3" t="s">
        <v>1521</v>
      </c>
      <c r="E235" s="3" t="s">
        <v>385</v>
      </c>
    </row>
    <row r="236" spans="1:5" ht="45" customHeight="1" x14ac:dyDescent="0.25">
      <c r="A236" s="3" t="s">
        <v>1154</v>
      </c>
      <c r="B236" s="3" t="s">
        <v>1593</v>
      </c>
      <c r="C236" s="3" t="s">
        <v>1318</v>
      </c>
      <c r="D236" s="3" t="s">
        <v>1521</v>
      </c>
      <c r="E236" s="3" t="s">
        <v>174</v>
      </c>
    </row>
    <row r="237" spans="1:5" ht="45" customHeight="1" x14ac:dyDescent="0.25">
      <c r="A237" s="3" t="s">
        <v>1154</v>
      </c>
      <c r="B237" s="3" t="s">
        <v>1594</v>
      </c>
      <c r="C237" s="3" t="s">
        <v>1301</v>
      </c>
      <c r="D237" s="3" t="s">
        <v>1518</v>
      </c>
      <c r="E237" s="3" t="s">
        <v>1595</v>
      </c>
    </row>
    <row r="238" spans="1:5" ht="45" customHeight="1" x14ac:dyDescent="0.25">
      <c r="A238" s="3" t="s">
        <v>1159</v>
      </c>
      <c r="B238" s="3" t="s">
        <v>1596</v>
      </c>
      <c r="C238" s="3" t="s">
        <v>1301</v>
      </c>
      <c r="D238" s="3" t="s">
        <v>1518</v>
      </c>
      <c r="E238" s="3" t="s">
        <v>151</v>
      </c>
    </row>
    <row r="239" spans="1:5" ht="45" customHeight="1" x14ac:dyDescent="0.25">
      <c r="A239" s="3" t="s">
        <v>1163</v>
      </c>
      <c r="B239" s="3" t="s">
        <v>1597</v>
      </c>
      <c r="C239" s="3" t="s">
        <v>1301</v>
      </c>
      <c r="D239" s="3" t="s">
        <v>1518</v>
      </c>
      <c r="E239" s="3" t="s">
        <v>151</v>
      </c>
    </row>
    <row r="240" spans="1:5" ht="45" customHeight="1" x14ac:dyDescent="0.25">
      <c r="A240" s="3" t="s">
        <v>1167</v>
      </c>
      <c r="B240" s="3" t="s">
        <v>1598</v>
      </c>
      <c r="C240" s="3" t="s">
        <v>1301</v>
      </c>
      <c r="D240" s="3" t="s">
        <v>1518</v>
      </c>
      <c r="E240" s="3" t="s">
        <v>151</v>
      </c>
    </row>
    <row r="241" spans="1:5" ht="45" customHeight="1" x14ac:dyDescent="0.25">
      <c r="A241" s="3" t="s">
        <v>1170</v>
      </c>
      <c r="B241" s="3" t="s">
        <v>1599</v>
      </c>
      <c r="C241" s="3" t="s">
        <v>1318</v>
      </c>
      <c r="D241" s="3" t="s">
        <v>1521</v>
      </c>
      <c r="E241" s="3" t="s">
        <v>941</v>
      </c>
    </row>
    <row r="242" spans="1:5" ht="45" customHeight="1" x14ac:dyDescent="0.25">
      <c r="A242" s="3" t="s">
        <v>1170</v>
      </c>
      <c r="B242" s="3" t="s">
        <v>1600</v>
      </c>
      <c r="C242" s="3" t="s">
        <v>1298</v>
      </c>
      <c r="D242" s="3" t="s">
        <v>1531</v>
      </c>
      <c r="E242" s="3" t="s">
        <v>1601</v>
      </c>
    </row>
    <row r="243" spans="1:5" ht="45" customHeight="1" x14ac:dyDescent="0.25">
      <c r="A243" s="3" t="s">
        <v>1170</v>
      </c>
      <c r="B243" s="3" t="s">
        <v>1602</v>
      </c>
      <c r="C243" s="3" t="s">
        <v>1301</v>
      </c>
      <c r="D243" s="3" t="s">
        <v>1518</v>
      </c>
      <c r="E243" s="3" t="s">
        <v>145</v>
      </c>
    </row>
    <row r="244" spans="1:5" ht="45" customHeight="1" x14ac:dyDescent="0.25">
      <c r="A244" s="3" t="s">
        <v>1176</v>
      </c>
      <c r="B244" s="3" t="s">
        <v>1603</v>
      </c>
      <c r="C244" s="3" t="s">
        <v>1318</v>
      </c>
      <c r="D244" s="3" t="s">
        <v>1521</v>
      </c>
      <c r="E244" s="3" t="s">
        <v>1604</v>
      </c>
    </row>
    <row r="245" spans="1:5" ht="45" customHeight="1" x14ac:dyDescent="0.25">
      <c r="A245" s="3" t="s">
        <v>1176</v>
      </c>
      <c r="B245" s="3" t="s">
        <v>1605</v>
      </c>
      <c r="C245" s="3" t="s">
        <v>1298</v>
      </c>
      <c r="D245" s="3" t="s">
        <v>1531</v>
      </c>
      <c r="E245" s="3" t="s">
        <v>312</v>
      </c>
    </row>
    <row r="246" spans="1:5" ht="45" customHeight="1" x14ac:dyDescent="0.25">
      <c r="A246" s="3" t="s">
        <v>1176</v>
      </c>
      <c r="B246" s="3" t="s">
        <v>1606</v>
      </c>
      <c r="C246" s="3" t="s">
        <v>1301</v>
      </c>
      <c r="D246" s="3" t="s">
        <v>1518</v>
      </c>
      <c r="E246" s="3" t="s">
        <v>1303</v>
      </c>
    </row>
    <row r="247" spans="1:5" ht="45" customHeight="1" x14ac:dyDescent="0.25">
      <c r="A247" s="3" t="s">
        <v>1181</v>
      </c>
      <c r="B247" s="3" t="s">
        <v>1607</v>
      </c>
      <c r="C247" s="3" t="s">
        <v>1318</v>
      </c>
      <c r="D247" s="3" t="s">
        <v>1521</v>
      </c>
      <c r="E247" s="3" t="s">
        <v>540</v>
      </c>
    </row>
    <row r="248" spans="1:5" ht="45" customHeight="1" x14ac:dyDescent="0.25">
      <c r="A248" s="3" t="s">
        <v>1185</v>
      </c>
      <c r="B248" s="3" t="s">
        <v>1608</v>
      </c>
      <c r="C248" s="3" t="s">
        <v>1301</v>
      </c>
      <c r="D248" s="3" t="s">
        <v>1518</v>
      </c>
      <c r="E248" s="3" t="s">
        <v>1186</v>
      </c>
    </row>
    <row r="249" spans="1:5" ht="45" customHeight="1" x14ac:dyDescent="0.25">
      <c r="A249" s="3" t="s">
        <v>1189</v>
      </c>
      <c r="B249" s="3" t="s">
        <v>1609</v>
      </c>
      <c r="C249" s="3" t="s">
        <v>1301</v>
      </c>
      <c r="D249" s="3" t="s">
        <v>1518</v>
      </c>
      <c r="E249" s="3" t="s">
        <v>145</v>
      </c>
    </row>
    <row r="250" spans="1:5" ht="45" customHeight="1" x14ac:dyDescent="0.25">
      <c r="A250" s="3" t="s">
        <v>1193</v>
      </c>
      <c r="B250" s="3" t="s">
        <v>1610</v>
      </c>
      <c r="C250" s="3" t="s">
        <v>1318</v>
      </c>
      <c r="D250" s="3" t="s">
        <v>1521</v>
      </c>
      <c r="E250" s="3" t="s">
        <v>1194</v>
      </c>
    </row>
    <row r="251" spans="1:5" ht="45" customHeight="1" x14ac:dyDescent="0.25">
      <c r="A251" s="3" t="s">
        <v>1199</v>
      </c>
      <c r="B251" s="3" t="s">
        <v>1611</v>
      </c>
      <c r="C251" s="3" t="s">
        <v>1301</v>
      </c>
      <c r="D251" s="3" t="s">
        <v>1518</v>
      </c>
      <c r="E251" s="3" t="s">
        <v>145</v>
      </c>
    </row>
    <row r="252" spans="1:5" ht="45" customHeight="1" x14ac:dyDescent="0.25">
      <c r="A252" s="3" t="s">
        <v>1204</v>
      </c>
      <c r="B252" s="3" t="s">
        <v>1612</v>
      </c>
      <c r="C252" s="3" t="s">
        <v>1301</v>
      </c>
      <c r="D252" s="3" t="s">
        <v>1518</v>
      </c>
      <c r="E252" s="3" t="s">
        <v>151</v>
      </c>
    </row>
    <row r="253" spans="1:5" ht="45" customHeight="1" x14ac:dyDescent="0.25">
      <c r="A253" s="3" t="s">
        <v>1211</v>
      </c>
      <c r="B253" s="3" t="s">
        <v>1613</v>
      </c>
      <c r="C253" s="3" t="s">
        <v>1298</v>
      </c>
      <c r="D253" s="3" t="s">
        <v>1531</v>
      </c>
      <c r="E253" s="3" t="s">
        <v>1614</v>
      </c>
    </row>
    <row r="254" spans="1:5" ht="45" customHeight="1" x14ac:dyDescent="0.25">
      <c r="A254" s="3" t="s">
        <v>1211</v>
      </c>
      <c r="B254" s="3" t="s">
        <v>1615</v>
      </c>
      <c r="C254" s="3" t="s">
        <v>1301</v>
      </c>
      <c r="D254" s="3" t="s">
        <v>1518</v>
      </c>
      <c r="E254" s="3" t="s">
        <v>1616</v>
      </c>
    </row>
    <row r="255" spans="1:5" ht="45" customHeight="1" x14ac:dyDescent="0.25">
      <c r="A255" s="3" t="s">
        <v>1215</v>
      </c>
      <c r="B255" s="3" t="s">
        <v>1617</v>
      </c>
      <c r="C255" s="3" t="s">
        <v>1318</v>
      </c>
      <c r="D255" s="3" t="s">
        <v>1521</v>
      </c>
      <c r="E255" s="3" t="s">
        <v>1216</v>
      </c>
    </row>
    <row r="256" spans="1:5" ht="45" customHeight="1" x14ac:dyDescent="0.25">
      <c r="A256" s="3" t="s">
        <v>1222</v>
      </c>
      <c r="B256" s="3" t="s">
        <v>1618</v>
      </c>
      <c r="C256" s="3" t="s">
        <v>1301</v>
      </c>
      <c r="D256" s="3" t="s">
        <v>1518</v>
      </c>
      <c r="E256" s="3" t="s">
        <v>1223</v>
      </c>
    </row>
    <row r="257" spans="1:5" ht="45" customHeight="1" x14ac:dyDescent="0.25">
      <c r="A257" s="3" t="s">
        <v>1228</v>
      </c>
      <c r="B257" s="3" t="s">
        <v>1619</v>
      </c>
      <c r="C257" s="3" t="s">
        <v>1301</v>
      </c>
      <c r="D257" s="3" t="s">
        <v>1518</v>
      </c>
      <c r="E257" s="3" t="s">
        <v>1229</v>
      </c>
    </row>
    <row r="258" spans="1:5" ht="45" customHeight="1" x14ac:dyDescent="0.25">
      <c r="A258" s="3" t="s">
        <v>1234</v>
      </c>
      <c r="B258" s="3" t="s">
        <v>1620</v>
      </c>
      <c r="C258" s="3" t="s">
        <v>1301</v>
      </c>
      <c r="D258" s="3" t="s">
        <v>1518</v>
      </c>
      <c r="E258" s="3" t="s">
        <v>151</v>
      </c>
    </row>
    <row r="259" spans="1:5" ht="45" customHeight="1" x14ac:dyDescent="0.25">
      <c r="A259" s="3" t="s">
        <v>1239</v>
      </c>
      <c r="B259" s="3" t="s">
        <v>1621</v>
      </c>
      <c r="C259" s="3" t="s">
        <v>1301</v>
      </c>
      <c r="D259" s="3" t="s">
        <v>1518</v>
      </c>
      <c r="E259" s="3" t="s">
        <v>151</v>
      </c>
    </row>
    <row r="260" spans="1:5" ht="45" customHeight="1" x14ac:dyDescent="0.25">
      <c r="A260" s="3" t="s">
        <v>1244</v>
      </c>
      <c r="B260" s="3" t="s">
        <v>1622</v>
      </c>
      <c r="C260" s="3" t="s">
        <v>1301</v>
      </c>
      <c r="D260" s="3" t="s">
        <v>1518</v>
      </c>
      <c r="E260" s="3" t="s">
        <v>151</v>
      </c>
    </row>
    <row r="261" spans="1:5" ht="45" customHeight="1" x14ac:dyDescent="0.25">
      <c r="A261" s="3" t="s">
        <v>1249</v>
      </c>
      <c r="B261" s="3" t="s">
        <v>1623</v>
      </c>
      <c r="C261" s="3" t="s">
        <v>1301</v>
      </c>
      <c r="D261" s="3" t="s">
        <v>1518</v>
      </c>
      <c r="E261" s="3" t="s">
        <v>151</v>
      </c>
    </row>
    <row r="262" spans="1:5" ht="45" customHeight="1" x14ac:dyDescent="0.25">
      <c r="A262" s="3" t="s">
        <v>1252</v>
      </c>
      <c r="B262" s="3" t="s">
        <v>1624</v>
      </c>
      <c r="C262" s="3" t="s">
        <v>1301</v>
      </c>
      <c r="D262" s="3" t="s">
        <v>1518</v>
      </c>
      <c r="E262" s="3" t="s">
        <v>1135</v>
      </c>
    </row>
    <row r="263" spans="1:5" ht="45" customHeight="1" x14ac:dyDescent="0.25">
      <c r="A263" s="3" t="s">
        <v>1256</v>
      </c>
      <c r="B263" s="3" t="s">
        <v>1625</v>
      </c>
      <c r="C263" s="3" t="s">
        <v>1301</v>
      </c>
      <c r="D263" s="3" t="s">
        <v>1518</v>
      </c>
      <c r="E263" s="3" t="s">
        <v>145</v>
      </c>
    </row>
    <row r="264" spans="1:5" ht="45" customHeight="1" x14ac:dyDescent="0.25">
      <c r="A264" s="3" t="s">
        <v>1259</v>
      </c>
      <c r="B264" s="3" t="s">
        <v>1626</v>
      </c>
      <c r="C264" s="3" t="s">
        <v>1301</v>
      </c>
      <c r="D264" s="3" t="s">
        <v>1518</v>
      </c>
      <c r="E264" s="3" t="s">
        <v>145</v>
      </c>
    </row>
    <row r="265" spans="1:5" ht="45" customHeight="1" x14ac:dyDescent="0.25">
      <c r="A265" s="3" t="s">
        <v>1263</v>
      </c>
      <c r="B265" s="3" t="s">
        <v>1627</v>
      </c>
      <c r="C265" s="3" t="s">
        <v>1301</v>
      </c>
      <c r="D265" s="3" t="s">
        <v>1518</v>
      </c>
      <c r="E265" s="3" t="s">
        <v>151</v>
      </c>
    </row>
    <row r="266" spans="1:5" ht="45" customHeight="1" x14ac:dyDescent="0.25">
      <c r="A266" s="3" t="s">
        <v>1267</v>
      </c>
      <c r="B266" s="3" t="s">
        <v>1628</v>
      </c>
      <c r="C266" s="3" t="s">
        <v>1301</v>
      </c>
      <c r="D266" s="3" t="s">
        <v>1518</v>
      </c>
      <c r="E266" s="3" t="s">
        <v>151</v>
      </c>
    </row>
    <row r="267" spans="1:5" ht="45" customHeight="1" x14ac:dyDescent="0.25">
      <c r="A267" s="3" t="s">
        <v>1271</v>
      </c>
      <c r="B267" s="3" t="s">
        <v>1629</v>
      </c>
      <c r="C267" s="3" t="s">
        <v>1301</v>
      </c>
      <c r="D267" s="3" t="s">
        <v>1518</v>
      </c>
      <c r="E267" s="3" t="s">
        <v>1272</v>
      </c>
    </row>
    <row r="268" spans="1:5" ht="45" customHeight="1" x14ac:dyDescent="0.25">
      <c r="A268" s="3" t="s">
        <v>1276</v>
      </c>
      <c r="B268" s="3" t="s">
        <v>1630</v>
      </c>
      <c r="C268" s="3" t="s">
        <v>1301</v>
      </c>
      <c r="D268" s="3" t="s">
        <v>1518</v>
      </c>
      <c r="E268" s="3"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88.7109375" bestFit="1" customWidth="1"/>
  </cols>
  <sheetData>
    <row r="1" spans="1:3" hidden="1" x14ac:dyDescent="0.25">
      <c r="C1" t="s">
        <v>13</v>
      </c>
    </row>
    <row r="2" spans="1:3" hidden="1" x14ac:dyDescent="0.25">
      <c r="C2" t="s">
        <v>1631</v>
      </c>
    </row>
    <row r="3" spans="1:3" x14ac:dyDescent="0.25">
      <c r="A3" s="1" t="s">
        <v>1293</v>
      </c>
      <c r="B3" s="1"/>
      <c r="C3" s="1" t="s">
        <v>1632</v>
      </c>
    </row>
    <row r="4" spans="1:3" ht="45" customHeight="1" x14ac:dyDescent="0.25">
      <c r="A4" s="3" t="s">
        <v>110</v>
      </c>
      <c r="B4" s="3" t="s">
        <v>1633</v>
      </c>
      <c r="C4" s="3" t="s">
        <v>113</v>
      </c>
    </row>
    <row r="5" spans="1:3" ht="45" customHeight="1" x14ac:dyDescent="0.25">
      <c r="A5" s="3" t="s">
        <v>119</v>
      </c>
      <c r="B5" s="3" t="s">
        <v>1634</v>
      </c>
      <c r="C5" s="3" t="s">
        <v>121</v>
      </c>
    </row>
    <row r="6" spans="1:3" ht="45" customHeight="1" x14ac:dyDescent="0.25">
      <c r="A6" s="3" t="s">
        <v>132</v>
      </c>
      <c r="B6" s="3" t="s">
        <v>1635</v>
      </c>
      <c r="C6" s="3" t="s">
        <v>135</v>
      </c>
    </row>
    <row r="7" spans="1:3" ht="45" customHeight="1" x14ac:dyDescent="0.25">
      <c r="A7" s="3" t="s">
        <v>144</v>
      </c>
      <c r="B7" s="3" t="s">
        <v>1636</v>
      </c>
      <c r="C7" s="3" t="s">
        <v>146</v>
      </c>
    </row>
    <row r="8" spans="1:3" ht="45" customHeight="1" x14ac:dyDescent="0.25">
      <c r="A8" s="3" t="s">
        <v>150</v>
      </c>
      <c r="B8" s="3" t="s">
        <v>1637</v>
      </c>
      <c r="C8" s="3" t="s">
        <v>153</v>
      </c>
    </row>
    <row r="9" spans="1:3" ht="45" customHeight="1" x14ac:dyDescent="0.25">
      <c r="A9" s="3" t="s">
        <v>156</v>
      </c>
      <c r="B9" s="3" t="s">
        <v>1638</v>
      </c>
      <c r="C9" s="3" t="s">
        <v>158</v>
      </c>
    </row>
    <row r="10" spans="1:3" ht="45" customHeight="1" x14ac:dyDescent="0.25">
      <c r="A10" s="3" t="s">
        <v>162</v>
      </c>
      <c r="B10" s="3" t="s">
        <v>1639</v>
      </c>
      <c r="C10" s="3" t="s">
        <v>163</v>
      </c>
    </row>
    <row r="11" spans="1:3" ht="45" customHeight="1" x14ac:dyDescent="0.25">
      <c r="A11" s="3" t="s">
        <v>167</v>
      </c>
      <c r="B11" s="3" t="s">
        <v>1640</v>
      </c>
      <c r="C11" s="3" t="s">
        <v>168</v>
      </c>
    </row>
    <row r="12" spans="1:3" ht="45" customHeight="1" x14ac:dyDescent="0.25">
      <c r="A12" s="3" t="s">
        <v>173</v>
      </c>
      <c r="B12" s="3" t="s">
        <v>1641</v>
      </c>
      <c r="C12" s="3" t="s">
        <v>175</v>
      </c>
    </row>
    <row r="13" spans="1:3" ht="45" customHeight="1" x14ac:dyDescent="0.25">
      <c r="A13" s="3" t="s">
        <v>179</v>
      </c>
      <c r="B13" s="3" t="s">
        <v>1642</v>
      </c>
      <c r="C13" s="3" t="s">
        <v>181</v>
      </c>
    </row>
    <row r="14" spans="1:3" ht="45" customHeight="1" x14ac:dyDescent="0.25">
      <c r="A14" s="3" t="s">
        <v>185</v>
      </c>
      <c r="B14" s="3" t="s">
        <v>1643</v>
      </c>
      <c r="C14" s="3" t="s">
        <v>187</v>
      </c>
    </row>
    <row r="15" spans="1:3" ht="45" customHeight="1" x14ac:dyDescent="0.25">
      <c r="A15" s="3" t="s">
        <v>191</v>
      </c>
      <c r="B15" s="3" t="s">
        <v>1644</v>
      </c>
      <c r="C15" s="3" t="s">
        <v>193</v>
      </c>
    </row>
    <row r="16" spans="1:3" ht="45" customHeight="1" x14ac:dyDescent="0.25">
      <c r="A16" s="3" t="s">
        <v>197</v>
      </c>
      <c r="B16" s="3" t="s">
        <v>1645</v>
      </c>
      <c r="C16" s="3" t="s">
        <v>199</v>
      </c>
    </row>
    <row r="17" spans="1:3" ht="45" customHeight="1" x14ac:dyDescent="0.25">
      <c r="A17" s="3" t="s">
        <v>202</v>
      </c>
      <c r="B17" s="3" t="s">
        <v>1646</v>
      </c>
      <c r="C17" s="3" t="s">
        <v>203</v>
      </c>
    </row>
    <row r="18" spans="1:3" ht="45" customHeight="1" x14ac:dyDescent="0.25">
      <c r="A18" s="3" t="s">
        <v>208</v>
      </c>
      <c r="B18" s="3" t="s">
        <v>1647</v>
      </c>
      <c r="C18" s="3" t="s">
        <v>210</v>
      </c>
    </row>
    <row r="19" spans="1:3" ht="45" customHeight="1" x14ac:dyDescent="0.25">
      <c r="A19" s="3" t="s">
        <v>214</v>
      </c>
      <c r="B19" s="3" t="s">
        <v>1648</v>
      </c>
      <c r="C19" s="3" t="s">
        <v>216</v>
      </c>
    </row>
    <row r="20" spans="1:3" ht="45" customHeight="1" x14ac:dyDescent="0.25">
      <c r="A20" s="3" t="s">
        <v>220</v>
      </c>
      <c r="B20" s="3" t="s">
        <v>1649</v>
      </c>
      <c r="C20" s="3" t="s">
        <v>221</v>
      </c>
    </row>
    <row r="21" spans="1:3" ht="45" customHeight="1" x14ac:dyDescent="0.25">
      <c r="A21" s="3" t="s">
        <v>225</v>
      </c>
      <c r="B21" s="3" t="s">
        <v>1650</v>
      </c>
      <c r="C21" s="3" t="s">
        <v>226</v>
      </c>
    </row>
    <row r="22" spans="1:3" ht="45" customHeight="1" x14ac:dyDescent="0.25">
      <c r="A22" s="3" t="s">
        <v>233</v>
      </c>
      <c r="B22" s="3" t="s">
        <v>1651</v>
      </c>
      <c r="C22" s="3" t="s">
        <v>236</v>
      </c>
    </row>
    <row r="23" spans="1:3" ht="45" customHeight="1" x14ac:dyDescent="0.25">
      <c r="A23" s="3" t="s">
        <v>240</v>
      </c>
      <c r="B23" s="3" t="s">
        <v>1652</v>
      </c>
      <c r="C23" s="3" t="s">
        <v>241</v>
      </c>
    </row>
    <row r="24" spans="1:3" ht="45" customHeight="1" x14ac:dyDescent="0.25">
      <c r="A24" s="3" t="s">
        <v>243</v>
      </c>
      <c r="B24" s="3" t="s">
        <v>1653</v>
      </c>
      <c r="C24" s="3" t="s">
        <v>246</v>
      </c>
    </row>
    <row r="25" spans="1:3" ht="45" customHeight="1" x14ac:dyDescent="0.25">
      <c r="A25" s="3" t="s">
        <v>249</v>
      </c>
      <c r="B25" s="3" t="s">
        <v>1654</v>
      </c>
      <c r="C25" s="3" t="s">
        <v>250</v>
      </c>
    </row>
    <row r="26" spans="1:3" ht="45" customHeight="1" x14ac:dyDescent="0.25">
      <c r="A26" s="3" t="s">
        <v>254</v>
      </c>
      <c r="B26" s="3" t="s">
        <v>1655</v>
      </c>
      <c r="C26" s="3" t="s">
        <v>255</v>
      </c>
    </row>
    <row r="27" spans="1:3" ht="45" customHeight="1" x14ac:dyDescent="0.25">
      <c r="A27" s="3" t="s">
        <v>257</v>
      </c>
      <c r="B27" s="3" t="s">
        <v>1656</v>
      </c>
      <c r="C27" s="3" t="s">
        <v>258</v>
      </c>
    </row>
    <row r="28" spans="1:3" ht="45" customHeight="1" x14ac:dyDescent="0.25">
      <c r="A28" s="3" t="s">
        <v>262</v>
      </c>
      <c r="B28" s="3" t="s">
        <v>1657</v>
      </c>
      <c r="C28" s="3" t="s">
        <v>264</v>
      </c>
    </row>
    <row r="29" spans="1:3" ht="45" customHeight="1" x14ac:dyDescent="0.25">
      <c r="A29" s="3" t="s">
        <v>267</v>
      </c>
      <c r="B29" s="3" t="s">
        <v>1658</v>
      </c>
      <c r="C29" s="3" t="s">
        <v>268</v>
      </c>
    </row>
    <row r="30" spans="1:3" ht="45" customHeight="1" x14ac:dyDescent="0.25">
      <c r="A30" s="3" t="s">
        <v>272</v>
      </c>
      <c r="B30" s="3" t="s">
        <v>1659</v>
      </c>
      <c r="C30" s="3" t="s">
        <v>274</v>
      </c>
    </row>
    <row r="31" spans="1:3" ht="45" customHeight="1" x14ac:dyDescent="0.25">
      <c r="A31" s="3" t="s">
        <v>276</v>
      </c>
      <c r="B31" s="3" t="s">
        <v>1660</v>
      </c>
      <c r="C31" s="3" t="s">
        <v>277</v>
      </c>
    </row>
    <row r="32" spans="1:3" ht="45" customHeight="1" x14ac:dyDescent="0.25">
      <c r="A32" s="3" t="s">
        <v>279</v>
      </c>
      <c r="B32" s="3" t="s">
        <v>1661</v>
      </c>
      <c r="C32" s="3" t="s">
        <v>280</v>
      </c>
    </row>
    <row r="33" spans="1:3" ht="45" customHeight="1" x14ac:dyDescent="0.25">
      <c r="A33" s="3" t="s">
        <v>289</v>
      </c>
      <c r="B33" s="3" t="s">
        <v>1662</v>
      </c>
      <c r="C33" s="3" t="s">
        <v>292</v>
      </c>
    </row>
    <row r="34" spans="1:3" ht="45" customHeight="1" x14ac:dyDescent="0.25">
      <c r="A34" s="3" t="s">
        <v>301</v>
      </c>
      <c r="B34" s="3" t="s">
        <v>1663</v>
      </c>
      <c r="C34" s="3" t="s">
        <v>304</v>
      </c>
    </row>
    <row r="35" spans="1:3" ht="45" customHeight="1" x14ac:dyDescent="0.25">
      <c r="A35" s="3" t="s">
        <v>311</v>
      </c>
      <c r="B35" s="3" t="s">
        <v>1664</v>
      </c>
      <c r="C35" s="3" t="s">
        <v>313</v>
      </c>
    </row>
    <row r="36" spans="1:3" ht="45" customHeight="1" x14ac:dyDescent="0.25">
      <c r="A36" s="3" t="s">
        <v>319</v>
      </c>
      <c r="B36" s="3" t="s">
        <v>1665</v>
      </c>
      <c r="C36" s="3" t="s">
        <v>322</v>
      </c>
    </row>
    <row r="37" spans="1:3" ht="45" customHeight="1" x14ac:dyDescent="0.25">
      <c r="A37" s="3" t="s">
        <v>327</v>
      </c>
      <c r="B37" s="3" t="s">
        <v>1666</v>
      </c>
      <c r="C37" s="3" t="s">
        <v>331</v>
      </c>
    </row>
    <row r="38" spans="1:3" ht="45" customHeight="1" x14ac:dyDescent="0.25">
      <c r="A38" s="3" t="s">
        <v>334</v>
      </c>
      <c r="B38" s="3" t="s">
        <v>1667</v>
      </c>
      <c r="C38" s="3" t="s">
        <v>337</v>
      </c>
    </row>
    <row r="39" spans="1:3" ht="45" customHeight="1" x14ac:dyDescent="0.25">
      <c r="A39" s="3" t="s">
        <v>340</v>
      </c>
      <c r="B39" s="3" t="s">
        <v>1668</v>
      </c>
      <c r="C39" s="3" t="s">
        <v>341</v>
      </c>
    </row>
    <row r="40" spans="1:3" ht="45" customHeight="1" x14ac:dyDescent="0.25">
      <c r="A40" s="3" t="s">
        <v>343</v>
      </c>
      <c r="B40" s="3" t="s">
        <v>1669</v>
      </c>
      <c r="C40" s="3" t="s">
        <v>344</v>
      </c>
    </row>
    <row r="41" spans="1:3" ht="45" customHeight="1" x14ac:dyDescent="0.25">
      <c r="A41" s="3" t="s">
        <v>346</v>
      </c>
      <c r="B41" s="3" t="s">
        <v>1670</v>
      </c>
      <c r="C41" s="3" t="s">
        <v>348</v>
      </c>
    </row>
    <row r="42" spans="1:3" ht="45" customHeight="1" x14ac:dyDescent="0.25">
      <c r="A42" s="3" t="s">
        <v>361</v>
      </c>
      <c r="B42" s="3" t="s">
        <v>1671</v>
      </c>
      <c r="C42" s="3" t="s">
        <v>365</v>
      </c>
    </row>
    <row r="43" spans="1:3" ht="45" customHeight="1" x14ac:dyDescent="0.25">
      <c r="A43" s="3" t="s">
        <v>374</v>
      </c>
      <c r="B43" s="3" t="s">
        <v>1672</v>
      </c>
      <c r="C43" s="3" t="s">
        <v>378</v>
      </c>
    </row>
    <row r="44" spans="1:3" ht="45" customHeight="1" x14ac:dyDescent="0.25">
      <c r="A44" s="3" t="s">
        <v>384</v>
      </c>
      <c r="B44" s="3" t="s">
        <v>1673</v>
      </c>
      <c r="C44" s="3" t="s">
        <v>387</v>
      </c>
    </row>
    <row r="45" spans="1:3" ht="45" customHeight="1" x14ac:dyDescent="0.25">
      <c r="A45" s="3" t="s">
        <v>392</v>
      </c>
      <c r="B45" s="3" t="s">
        <v>1674</v>
      </c>
      <c r="C45" s="3" t="s">
        <v>396</v>
      </c>
    </row>
    <row r="46" spans="1:3" ht="45" customHeight="1" x14ac:dyDescent="0.25">
      <c r="A46" s="3" t="s">
        <v>403</v>
      </c>
      <c r="B46" s="3" t="s">
        <v>1675</v>
      </c>
      <c r="C46" s="3" t="s">
        <v>406</v>
      </c>
    </row>
    <row r="47" spans="1:3" ht="45" customHeight="1" x14ac:dyDescent="0.25">
      <c r="A47" s="3" t="s">
        <v>413</v>
      </c>
      <c r="B47" s="3" t="s">
        <v>1676</v>
      </c>
      <c r="C47" s="3" t="s">
        <v>416</v>
      </c>
    </row>
    <row r="48" spans="1:3" ht="45" customHeight="1" x14ac:dyDescent="0.25">
      <c r="A48" s="3" t="s">
        <v>423</v>
      </c>
      <c r="B48" s="3" t="s">
        <v>1677</v>
      </c>
      <c r="C48" s="3" t="s">
        <v>424</v>
      </c>
    </row>
    <row r="49" spans="1:3" ht="45" customHeight="1" x14ac:dyDescent="0.25">
      <c r="A49" s="3" t="s">
        <v>427</v>
      </c>
      <c r="B49" s="3" t="s">
        <v>1678</v>
      </c>
      <c r="C49" s="3" t="s">
        <v>428</v>
      </c>
    </row>
    <row r="50" spans="1:3" ht="45" customHeight="1" x14ac:dyDescent="0.25">
      <c r="A50" s="3" t="s">
        <v>431</v>
      </c>
      <c r="B50" s="3" t="s">
        <v>1679</v>
      </c>
      <c r="C50" s="3" t="s">
        <v>433</v>
      </c>
    </row>
    <row r="51" spans="1:3" ht="45" customHeight="1" x14ac:dyDescent="0.25">
      <c r="A51" s="3" t="s">
        <v>437</v>
      </c>
      <c r="B51" s="3" t="s">
        <v>1680</v>
      </c>
      <c r="C51" s="3" t="s">
        <v>439</v>
      </c>
    </row>
    <row r="52" spans="1:3" ht="45" customHeight="1" x14ac:dyDescent="0.25">
      <c r="A52" s="3" t="s">
        <v>443</v>
      </c>
      <c r="B52" s="3" t="s">
        <v>1681</v>
      </c>
      <c r="C52" s="3" t="s">
        <v>444</v>
      </c>
    </row>
    <row r="53" spans="1:3" ht="45" customHeight="1" x14ac:dyDescent="0.25">
      <c r="A53" s="3" t="s">
        <v>448</v>
      </c>
      <c r="B53" s="3" t="s">
        <v>1682</v>
      </c>
      <c r="C53" s="3" t="s">
        <v>450</v>
      </c>
    </row>
    <row r="54" spans="1:3" ht="45" customHeight="1" x14ac:dyDescent="0.25">
      <c r="A54" s="3" t="s">
        <v>454</v>
      </c>
      <c r="B54" s="3" t="s">
        <v>1683</v>
      </c>
      <c r="C54" s="3" t="s">
        <v>455</v>
      </c>
    </row>
    <row r="55" spans="1:3" ht="45" customHeight="1" x14ac:dyDescent="0.25">
      <c r="A55" s="3" t="s">
        <v>459</v>
      </c>
      <c r="B55" s="3" t="s">
        <v>1684</v>
      </c>
      <c r="C55" s="3" t="s">
        <v>461</v>
      </c>
    </row>
    <row r="56" spans="1:3" ht="45" customHeight="1" x14ac:dyDescent="0.25">
      <c r="A56" s="3" t="s">
        <v>465</v>
      </c>
      <c r="B56" s="3" t="s">
        <v>1685</v>
      </c>
      <c r="C56" s="3" t="s">
        <v>466</v>
      </c>
    </row>
    <row r="57" spans="1:3" ht="45" customHeight="1" x14ac:dyDescent="0.25">
      <c r="A57" s="3" t="s">
        <v>470</v>
      </c>
      <c r="B57" s="3" t="s">
        <v>1686</v>
      </c>
      <c r="C57" s="3" t="s">
        <v>471</v>
      </c>
    </row>
    <row r="58" spans="1:3" ht="45" customHeight="1" x14ac:dyDescent="0.25">
      <c r="A58" s="3" t="s">
        <v>474</v>
      </c>
      <c r="B58" s="3" t="s">
        <v>1687</v>
      </c>
      <c r="C58" s="3" t="s">
        <v>476</v>
      </c>
    </row>
    <row r="59" spans="1:3" ht="45" customHeight="1" x14ac:dyDescent="0.25">
      <c r="A59" s="3" t="s">
        <v>480</v>
      </c>
      <c r="B59" s="3" t="s">
        <v>1688</v>
      </c>
      <c r="C59" s="3" t="s">
        <v>481</v>
      </c>
    </row>
    <row r="60" spans="1:3" ht="45" customHeight="1" x14ac:dyDescent="0.25">
      <c r="A60" s="3" t="s">
        <v>483</v>
      </c>
      <c r="B60" s="3" t="s">
        <v>1689</v>
      </c>
      <c r="C60" s="3" t="s">
        <v>484</v>
      </c>
    </row>
    <row r="61" spans="1:3" ht="45" customHeight="1" x14ac:dyDescent="0.25">
      <c r="A61" s="3" t="s">
        <v>488</v>
      </c>
      <c r="B61" s="3" t="s">
        <v>1690</v>
      </c>
      <c r="C61" s="3" t="s">
        <v>489</v>
      </c>
    </row>
    <row r="62" spans="1:3" ht="45" customHeight="1" x14ac:dyDescent="0.25">
      <c r="A62" s="3" t="s">
        <v>493</v>
      </c>
      <c r="B62" s="3" t="s">
        <v>1691</v>
      </c>
      <c r="C62" s="3" t="s">
        <v>495</v>
      </c>
    </row>
    <row r="63" spans="1:3" ht="45" customHeight="1" x14ac:dyDescent="0.25">
      <c r="A63" s="3" t="s">
        <v>498</v>
      </c>
      <c r="B63" s="3" t="s">
        <v>1692</v>
      </c>
      <c r="C63" s="3" t="s">
        <v>500</v>
      </c>
    </row>
    <row r="64" spans="1:3" ht="45" customHeight="1" x14ac:dyDescent="0.25">
      <c r="A64" s="3" t="s">
        <v>504</v>
      </c>
      <c r="B64" s="3" t="s">
        <v>1693</v>
      </c>
      <c r="C64" s="3" t="s">
        <v>506</v>
      </c>
    </row>
    <row r="65" spans="1:3" ht="45" customHeight="1" x14ac:dyDescent="0.25">
      <c r="A65" s="3" t="s">
        <v>510</v>
      </c>
      <c r="B65" s="3" t="s">
        <v>1694</v>
      </c>
      <c r="C65" s="3" t="s">
        <v>511</v>
      </c>
    </row>
    <row r="66" spans="1:3" ht="45" customHeight="1" x14ac:dyDescent="0.25">
      <c r="A66" s="3" t="s">
        <v>519</v>
      </c>
      <c r="B66" s="3" t="s">
        <v>1695</v>
      </c>
      <c r="C66" s="3" t="s">
        <v>523</v>
      </c>
    </row>
    <row r="67" spans="1:3" ht="45" customHeight="1" x14ac:dyDescent="0.25">
      <c r="A67" s="3" t="s">
        <v>525</v>
      </c>
      <c r="B67" s="3" t="s">
        <v>1696</v>
      </c>
      <c r="C67" s="3" t="s">
        <v>528</v>
      </c>
    </row>
    <row r="68" spans="1:3" ht="45" customHeight="1" x14ac:dyDescent="0.25">
      <c r="A68" s="3" t="s">
        <v>531</v>
      </c>
      <c r="B68" s="3" t="s">
        <v>1697</v>
      </c>
      <c r="C68" s="3" t="s">
        <v>534</v>
      </c>
    </row>
    <row r="69" spans="1:3" ht="45" customHeight="1" x14ac:dyDescent="0.25">
      <c r="A69" s="3" t="s">
        <v>539</v>
      </c>
      <c r="B69" s="3" t="s">
        <v>1698</v>
      </c>
      <c r="C69" s="3" t="s">
        <v>542</v>
      </c>
    </row>
    <row r="70" spans="1:3" ht="45" customHeight="1" x14ac:dyDescent="0.25">
      <c r="A70" s="3" t="s">
        <v>544</v>
      </c>
      <c r="B70" s="3" t="s">
        <v>1699</v>
      </c>
      <c r="C70" s="3" t="s">
        <v>547</v>
      </c>
    </row>
    <row r="71" spans="1:3" ht="45" customHeight="1" x14ac:dyDescent="0.25">
      <c r="A71" s="3" t="s">
        <v>550</v>
      </c>
      <c r="B71" s="3" t="s">
        <v>1700</v>
      </c>
      <c r="C71" s="3" t="s">
        <v>552</v>
      </c>
    </row>
    <row r="72" spans="1:3" ht="45" customHeight="1" x14ac:dyDescent="0.25">
      <c r="A72" s="3" t="s">
        <v>555</v>
      </c>
      <c r="B72" s="3" t="s">
        <v>1701</v>
      </c>
      <c r="C72" s="3" t="s">
        <v>556</v>
      </c>
    </row>
    <row r="73" spans="1:3" ht="45" customHeight="1" x14ac:dyDescent="0.25">
      <c r="A73" s="3" t="s">
        <v>560</v>
      </c>
      <c r="B73" s="3" t="s">
        <v>1702</v>
      </c>
      <c r="C73" s="3" t="s">
        <v>561</v>
      </c>
    </row>
    <row r="74" spans="1:3" ht="45" customHeight="1" x14ac:dyDescent="0.25">
      <c r="A74" s="3" t="s">
        <v>568</v>
      </c>
      <c r="B74" s="3" t="s">
        <v>1703</v>
      </c>
      <c r="C74" s="3" t="s">
        <v>570</v>
      </c>
    </row>
    <row r="75" spans="1:3" ht="45" customHeight="1" x14ac:dyDescent="0.25">
      <c r="A75" s="3" t="s">
        <v>574</v>
      </c>
      <c r="B75" s="3" t="s">
        <v>1704</v>
      </c>
      <c r="C75" s="3" t="s">
        <v>576</v>
      </c>
    </row>
    <row r="76" spans="1:3" ht="45" customHeight="1" x14ac:dyDescent="0.25">
      <c r="A76" s="3" t="s">
        <v>580</v>
      </c>
      <c r="B76" s="3" t="s">
        <v>1705</v>
      </c>
      <c r="C76" s="3" t="s">
        <v>582</v>
      </c>
    </row>
    <row r="77" spans="1:3" ht="45" customHeight="1" x14ac:dyDescent="0.25">
      <c r="A77" s="3" t="s">
        <v>586</v>
      </c>
      <c r="B77" s="3" t="s">
        <v>1706</v>
      </c>
      <c r="C77" s="3" t="s">
        <v>587</v>
      </c>
    </row>
    <row r="78" spans="1:3" ht="45" customHeight="1" x14ac:dyDescent="0.25">
      <c r="A78" s="3" t="s">
        <v>591</v>
      </c>
      <c r="B78" s="3" t="s">
        <v>1707</v>
      </c>
      <c r="C78" s="3" t="s">
        <v>592</v>
      </c>
    </row>
    <row r="79" spans="1:3" ht="45" customHeight="1" x14ac:dyDescent="0.25">
      <c r="A79" s="3" t="s">
        <v>596</v>
      </c>
      <c r="B79" s="3" t="s">
        <v>1708</v>
      </c>
      <c r="C79" s="3" t="s">
        <v>597</v>
      </c>
    </row>
    <row r="80" spans="1:3" ht="45" customHeight="1" x14ac:dyDescent="0.25">
      <c r="A80" s="3" t="s">
        <v>601</v>
      </c>
      <c r="B80" s="3" t="s">
        <v>1709</v>
      </c>
      <c r="C80" s="3" t="s">
        <v>602</v>
      </c>
    </row>
    <row r="81" spans="1:3" ht="45" customHeight="1" x14ac:dyDescent="0.25">
      <c r="A81" s="3" t="s">
        <v>605</v>
      </c>
      <c r="B81" s="3" t="s">
        <v>1710</v>
      </c>
      <c r="C81" s="3" t="s">
        <v>606</v>
      </c>
    </row>
    <row r="82" spans="1:3" ht="45" customHeight="1" x14ac:dyDescent="0.25">
      <c r="A82" s="3" t="s">
        <v>609</v>
      </c>
      <c r="B82" s="3" t="s">
        <v>1711</v>
      </c>
      <c r="C82" s="3" t="s">
        <v>610</v>
      </c>
    </row>
    <row r="83" spans="1:3" ht="45" customHeight="1" x14ac:dyDescent="0.25">
      <c r="A83" s="3" t="s">
        <v>613</v>
      </c>
      <c r="B83" s="3" t="s">
        <v>1712</v>
      </c>
      <c r="C83" s="3" t="s">
        <v>614</v>
      </c>
    </row>
    <row r="84" spans="1:3" ht="45" customHeight="1" x14ac:dyDescent="0.25">
      <c r="A84" s="3" t="s">
        <v>623</v>
      </c>
      <c r="B84" s="3" t="s">
        <v>1713</v>
      </c>
      <c r="C84" s="3" t="s">
        <v>625</v>
      </c>
    </row>
    <row r="85" spans="1:3" ht="45" customHeight="1" x14ac:dyDescent="0.25">
      <c r="A85" s="3" t="s">
        <v>630</v>
      </c>
      <c r="B85" s="3" t="s">
        <v>1714</v>
      </c>
      <c r="C85" s="3" t="s">
        <v>632</v>
      </c>
    </row>
    <row r="86" spans="1:3" ht="45" customHeight="1" x14ac:dyDescent="0.25">
      <c r="A86" s="3" t="s">
        <v>635</v>
      </c>
      <c r="B86" s="3" t="s">
        <v>1715</v>
      </c>
      <c r="C86" s="3" t="s">
        <v>636</v>
      </c>
    </row>
    <row r="87" spans="1:3" ht="45" customHeight="1" x14ac:dyDescent="0.25">
      <c r="A87" s="3" t="s">
        <v>639</v>
      </c>
      <c r="B87" s="3" t="s">
        <v>1716</v>
      </c>
      <c r="C87" s="3" t="s">
        <v>642</v>
      </c>
    </row>
    <row r="88" spans="1:3" ht="45" customHeight="1" x14ac:dyDescent="0.25">
      <c r="A88" s="3" t="s">
        <v>645</v>
      </c>
      <c r="B88" s="3" t="s">
        <v>1717</v>
      </c>
      <c r="C88" s="3" t="s">
        <v>648</v>
      </c>
    </row>
    <row r="89" spans="1:3" ht="45" customHeight="1" x14ac:dyDescent="0.25">
      <c r="A89" s="3" t="s">
        <v>651</v>
      </c>
      <c r="B89" s="3" t="s">
        <v>1718</v>
      </c>
      <c r="C89" s="3" t="s">
        <v>652</v>
      </c>
    </row>
    <row r="90" spans="1:3" ht="45" customHeight="1" x14ac:dyDescent="0.25">
      <c r="A90" s="3" t="s">
        <v>658</v>
      </c>
      <c r="B90" s="3" t="s">
        <v>1719</v>
      </c>
      <c r="C90" s="3" t="s">
        <v>660</v>
      </c>
    </row>
    <row r="91" spans="1:3" ht="45" customHeight="1" x14ac:dyDescent="0.25">
      <c r="A91" s="3" t="s">
        <v>664</v>
      </c>
      <c r="B91" s="3" t="s">
        <v>1720</v>
      </c>
      <c r="C91" s="3" t="s">
        <v>665</v>
      </c>
    </row>
    <row r="92" spans="1:3" ht="45" customHeight="1" x14ac:dyDescent="0.25">
      <c r="A92" s="3" t="s">
        <v>669</v>
      </c>
      <c r="B92" s="3" t="s">
        <v>1721</v>
      </c>
      <c r="C92" s="3" t="s">
        <v>671</v>
      </c>
    </row>
    <row r="93" spans="1:3" ht="45" customHeight="1" x14ac:dyDescent="0.25">
      <c r="A93" s="3" t="s">
        <v>675</v>
      </c>
      <c r="B93" s="3" t="s">
        <v>1722</v>
      </c>
      <c r="C93" s="3" t="s">
        <v>676</v>
      </c>
    </row>
    <row r="94" spans="1:3" ht="45" customHeight="1" x14ac:dyDescent="0.25">
      <c r="A94" s="3" t="s">
        <v>682</v>
      </c>
      <c r="B94" s="3" t="s">
        <v>1723</v>
      </c>
      <c r="C94" s="3" t="s">
        <v>684</v>
      </c>
    </row>
    <row r="95" spans="1:3" ht="45" customHeight="1" x14ac:dyDescent="0.25">
      <c r="A95" s="3" t="s">
        <v>687</v>
      </c>
      <c r="B95" s="3" t="s">
        <v>1724</v>
      </c>
      <c r="C95" s="3" t="s">
        <v>689</v>
      </c>
    </row>
    <row r="96" spans="1:3" ht="45" customHeight="1" x14ac:dyDescent="0.25">
      <c r="A96" s="3" t="s">
        <v>693</v>
      </c>
      <c r="B96" s="3" t="s">
        <v>1725</v>
      </c>
      <c r="C96" s="3" t="s">
        <v>695</v>
      </c>
    </row>
    <row r="97" spans="1:3" ht="45" customHeight="1" x14ac:dyDescent="0.25">
      <c r="A97" s="3" t="s">
        <v>698</v>
      </c>
      <c r="B97" s="3" t="s">
        <v>1726</v>
      </c>
      <c r="C97" s="3" t="s">
        <v>699</v>
      </c>
    </row>
    <row r="98" spans="1:3" ht="45" customHeight="1" x14ac:dyDescent="0.25">
      <c r="A98" s="3" t="s">
        <v>703</v>
      </c>
      <c r="B98" s="3" t="s">
        <v>1727</v>
      </c>
      <c r="C98" s="3" t="s">
        <v>705</v>
      </c>
    </row>
    <row r="99" spans="1:3" ht="45" customHeight="1" x14ac:dyDescent="0.25">
      <c r="A99" s="3" t="s">
        <v>709</v>
      </c>
      <c r="B99" s="3" t="s">
        <v>1728</v>
      </c>
      <c r="C99" s="3" t="s">
        <v>711</v>
      </c>
    </row>
    <row r="100" spans="1:3" ht="45" customHeight="1" x14ac:dyDescent="0.25">
      <c r="A100" s="3" t="s">
        <v>715</v>
      </c>
      <c r="B100" s="3" t="s">
        <v>1729</v>
      </c>
      <c r="C100" s="3" t="s">
        <v>716</v>
      </c>
    </row>
    <row r="101" spans="1:3" ht="45" customHeight="1" x14ac:dyDescent="0.25">
      <c r="A101" s="3" t="s">
        <v>719</v>
      </c>
      <c r="B101" s="3" t="s">
        <v>1730</v>
      </c>
      <c r="C101" s="3" t="s">
        <v>720</v>
      </c>
    </row>
    <row r="102" spans="1:3" ht="45" customHeight="1" x14ac:dyDescent="0.25">
      <c r="A102" s="3" t="s">
        <v>723</v>
      </c>
      <c r="B102" s="3" t="s">
        <v>1731</v>
      </c>
      <c r="C102" s="3" t="s">
        <v>724</v>
      </c>
    </row>
    <row r="103" spans="1:3" ht="45" customHeight="1" x14ac:dyDescent="0.25">
      <c r="A103" s="3" t="s">
        <v>728</v>
      </c>
      <c r="B103" s="3" t="s">
        <v>1732</v>
      </c>
      <c r="C103" s="3" t="s">
        <v>730</v>
      </c>
    </row>
    <row r="104" spans="1:3" ht="45" customHeight="1" x14ac:dyDescent="0.25">
      <c r="A104" s="3" t="s">
        <v>734</v>
      </c>
      <c r="B104" s="3" t="s">
        <v>1733</v>
      </c>
      <c r="C104" s="3" t="s">
        <v>735</v>
      </c>
    </row>
    <row r="105" spans="1:3" ht="45" customHeight="1" x14ac:dyDescent="0.25">
      <c r="A105" s="3" t="s">
        <v>739</v>
      </c>
      <c r="B105" s="3" t="s">
        <v>1734</v>
      </c>
      <c r="C105" s="3" t="s">
        <v>741</v>
      </c>
    </row>
    <row r="106" spans="1:3" ht="45" customHeight="1" x14ac:dyDescent="0.25">
      <c r="A106" s="3" t="s">
        <v>745</v>
      </c>
      <c r="B106" s="3" t="s">
        <v>1735</v>
      </c>
      <c r="C106" s="3" t="s">
        <v>746</v>
      </c>
    </row>
    <row r="107" spans="1:3" ht="45" customHeight="1" x14ac:dyDescent="0.25">
      <c r="A107" s="3" t="s">
        <v>750</v>
      </c>
      <c r="B107" s="3" t="s">
        <v>1736</v>
      </c>
      <c r="C107" s="3" t="s">
        <v>751</v>
      </c>
    </row>
    <row r="108" spans="1:3" ht="45" customHeight="1" x14ac:dyDescent="0.25">
      <c r="A108" s="3" t="s">
        <v>754</v>
      </c>
      <c r="B108" s="3" t="s">
        <v>1737</v>
      </c>
      <c r="C108" s="3" t="s">
        <v>755</v>
      </c>
    </row>
    <row r="109" spans="1:3" ht="45" customHeight="1" x14ac:dyDescent="0.25">
      <c r="A109" s="3" t="s">
        <v>759</v>
      </c>
      <c r="B109" s="3" t="s">
        <v>1738</v>
      </c>
      <c r="C109" s="3" t="s">
        <v>762</v>
      </c>
    </row>
    <row r="110" spans="1:3" ht="45" customHeight="1" x14ac:dyDescent="0.25">
      <c r="A110" s="3" t="s">
        <v>770</v>
      </c>
      <c r="B110" s="3" t="s">
        <v>1739</v>
      </c>
      <c r="C110" s="3" t="s">
        <v>771</v>
      </c>
    </row>
    <row r="111" spans="1:3" ht="45" customHeight="1" x14ac:dyDescent="0.25">
      <c r="A111" s="3" t="s">
        <v>774</v>
      </c>
      <c r="B111" s="3" t="s">
        <v>1740</v>
      </c>
      <c r="C111" s="3" t="s">
        <v>775</v>
      </c>
    </row>
    <row r="112" spans="1:3" ht="45" customHeight="1" x14ac:dyDescent="0.25">
      <c r="A112" s="3" t="s">
        <v>782</v>
      </c>
      <c r="B112" s="3" t="s">
        <v>1741</v>
      </c>
      <c r="C112" s="3" t="s">
        <v>785</v>
      </c>
    </row>
    <row r="113" spans="1:3" ht="45" customHeight="1" x14ac:dyDescent="0.25">
      <c r="A113" s="3" t="s">
        <v>789</v>
      </c>
      <c r="B113" s="3" t="s">
        <v>1742</v>
      </c>
      <c r="C113" s="3" t="s">
        <v>791</v>
      </c>
    </row>
    <row r="114" spans="1:3" ht="45" customHeight="1" x14ac:dyDescent="0.25">
      <c r="A114" s="3" t="s">
        <v>795</v>
      </c>
      <c r="B114" s="3" t="s">
        <v>1743</v>
      </c>
      <c r="C114" s="3" t="s">
        <v>797</v>
      </c>
    </row>
    <row r="115" spans="1:3" ht="45" customHeight="1" x14ac:dyDescent="0.25">
      <c r="A115" s="3" t="s">
        <v>801</v>
      </c>
      <c r="B115" s="3" t="s">
        <v>1744</v>
      </c>
      <c r="C115" s="3" t="s">
        <v>803</v>
      </c>
    </row>
    <row r="116" spans="1:3" ht="45" customHeight="1" x14ac:dyDescent="0.25">
      <c r="A116" s="3" t="s">
        <v>806</v>
      </c>
      <c r="B116" s="3" t="s">
        <v>1745</v>
      </c>
      <c r="C116" s="3" t="s">
        <v>807</v>
      </c>
    </row>
    <row r="117" spans="1:3" ht="45" customHeight="1" x14ac:dyDescent="0.25">
      <c r="A117" s="3" t="s">
        <v>811</v>
      </c>
      <c r="B117" s="3" t="s">
        <v>1746</v>
      </c>
      <c r="C117" s="3" t="s">
        <v>812</v>
      </c>
    </row>
    <row r="118" spans="1:3" ht="45" customHeight="1" x14ac:dyDescent="0.25">
      <c r="A118" s="3" t="s">
        <v>814</v>
      </c>
      <c r="B118" s="3" t="s">
        <v>1747</v>
      </c>
      <c r="C118" s="3" t="s">
        <v>815</v>
      </c>
    </row>
    <row r="119" spans="1:3" ht="45" customHeight="1" x14ac:dyDescent="0.25">
      <c r="A119" s="3" t="s">
        <v>819</v>
      </c>
      <c r="B119" s="3" t="s">
        <v>1748</v>
      </c>
      <c r="C119" s="3" t="s">
        <v>820</v>
      </c>
    </row>
    <row r="120" spans="1:3" ht="45" customHeight="1" x14ac:dyDescent="0.25">
      <c r="A120" s="3" t="s">
        <v>822</v>
      </c>
      <c r="B120" s="3" t="s">
        <v>1749</v>
      </c>
      <c r="C120" s="3" t="s">
        <v>824</v>
      </c>
    </row>
    <row r="121" spans="1:3" ht="45" customHeight="1" x14ac:dyDescent="0.25">
      <c r="A121" s="3" t="s">
        <v>828</v>
      </c>
      <c r="B121" s="3" t="s">
        <v>1750</v>
      </c>
      <c r="C121" s="3" t="s">
        <v>831</v>
      </c>
    </row>
    <row r="122" spans="1:3" ht="45" customHeight="1" x14ac:dyDescent="0.25">
      <c r="A122" s="3" t="s">
        <v>835</v>
      </c>
      <c r="B122" s="3" t="s">
        <v>1751</v>
      </c>
      <c r="C122" s="3" t="s">
        <v>839</v>
      </c>
    </row>
    <row r="123" spans="1:3" ht="45" customHeight="1" x14ac:dyDescent="0.25">
      <c r="A123" s="3" t="s">
        <v>846</v>
      </c>
      <c r="B123" s="3" t="s">
        <v>1752</v>
      </c>
      <c r="C123" s="3" t="s">
        <v>847</v>
      </c>
    </row>
    <row r="124" spans="1:3" ht="45" customHeight="1" x14ac:dyDescent="0.25">
      <c r="A124" s="3" t="s">
        <v>850</v>
      </c>
      <c r="B124" s="3" t="s">
        <v>1753</v>
      </c>
      <c r="C124" s="3" t="s">
        <v>853</v>
      </c>
    </row>
    <row r="125" spans="1:3" ht="45" customHeight="1" x14ac:dyDescent="0.25">
      <c r="A125" s="3" t="s">
        <v>855</v>
      </c>
      <c r="B125" s="3" t="s">
        <v>1754</v>
      </c>
      <c r="C125" s="3" t="s">
        <v>856</v>
      </c>
    </row>
    <row r="126" spans="1:3" ht="45" customHeight="1" x14ac:dyDescent="0.25">
      <c r="A126" s="3" t="s">
        <v>859</v>
      </c>
      <c r="B126" s="3" t="s">
        <v>1755</v>
      </c>
      <c r="C126" s="3" t="s">
        <v>861</v>
      </c>
    </row>
    <row r="127" spans="1:3" ht="45" customHeight="1" x14ac:dyDescent="0.25">
      <c r="A127" s="3" t="s">
        <v>865</v>
      </c>
      <c r="B127" s="3" t="s">
        <v>1756</v>
      </c>
      <c r="C127" s="3" t="s">
        <v>867</v>
      </c>
    </row>
    <row r="128" spans="1:3" ht="45" customHeight="1" x14ac:dyDescent="0.25">
      <c r="A128" s="3" t="s">
        <v>871</v>
      </c>
      <c r="B128" s="3" t="s">
        <v>1757</v>
      </c>
      <c r="C128" s="3" t="s">
        <v>872</v>
      </c>
    </row>
    <row r="129" spans="1:3" ht="45" customHeight="1" x14ac:dyDescent="0.25">
      <c r="A129" s="3" t="s">
        <v>876</v>
      </c>
      <c r="B129" s="3" t="s">
        <v>1758</v>
      </c>
      <c r="C129" s="3" t="s">
        <v>878</v>
      </c>
    </row>
    <row r="130" spans="1:3" ht="45" customHeight="1" x14ac:dyDescent="0.25">
      <c r="A130" s="3" t="s">
        <v>881</v>
      </c>
      <c r="B130" s="3" t="s">
        <v>1759</v>
      </c>
      <c r="C130" s="3" t="s">
        <v>883</v>
      </c>
    </row>
    <row r="131" spans="1:3" ht="45" customHeight="1" x14ac:dyDescent="0.25">
      <c r="A131" s="3" t="s">
        <v>887</v>
      </c>
      <c r="B131" s="3" t="s">
        <v>1760</v>
      </c>
      <c r="C131" s="3" t="s">
        <v>888</v>
      </c>
    </row>
    <row r="132" spans="1:3" ht="45" customHeight="1" x14ac:dyDescent="0.25">
      <c r="A132" s="3" t="s">
        <v>896</v>
      </c>
      <c r="B132" s="3" t="s">
        <v>1761</v>
      </c>
      <c r="C132" s="3" t="s">
        <v>898</v>
      </c>
    </row>
    <row r="133" spans="1:3" ht="45" customHeight="1" x14ac:dyDescent="0.25">
      <c r="A133" s="3" t="s">
        <v>903</v>
      </c>
      <c r="B133" s="3" t="s">
        <v>1762</v>
      </c>
      <c r="C133" s="3" t="s">
        <v>905</v>
      </c>
    </row>
    <row r="134" spans="1:3" ht="45" customHeight="1" x14ac:dyDescent="0.25">
      <c r="A134" s="3" t="s">
        <v>914</v>
      </c>
      <c r="B134" s="3" t="s">
        <v>1763</v>
      </c>
      <c r="C134" s="3" t="s">
        <v>917</v>
      </c>
    </row>
    <row r="135" spans="1:3" ht="45" customHeight="1" x14ac:dyDescent="0.25">
      <c r="A135" s="3" t="s">
        <v>923</v>
      </c>
      <c r="B135" s="3" t="s">
        <v>1764</v>
      </c>
      <c r="C135" s="3" t="s">
        <v>927</v>
      </c>
    </row>
    <row r="136" spans="1:3" ht="45" customHeight="1" x14ac:dyDescent="0.25">
      <c r="A136" s="3" t="s">
        <v>931</v>
      </c>
      <c r="B136" s="3" t="s">
        <v>1765</v>
      </c>
      <c r="C136" s="3" t="s">
        <v>933</v>
      </c>
    </row>
    <row r="137" spans="1:3" ht="45" customHeight="1" x14ac:dyDescent="0.25">
      <c r="A137" s="3" t="s">
        <v>940</v>
      </c>
      <c r="B137" s="3" t="s">
        <v>1766</v>
      </c>
      <c r="C137" s="3" t="s">
        <v>942</v>
      </c>
    </row>
    <row r="138" spans="1:3" ht="45" customHeight="1" x14ac:dyDescent="0.25">
      <c r="A138" s="3" t="s">
        <v>949</v>
      </c>
      <c r="B138" s="3" t="s">
        <v>1767</v>
      </c>
      <c r="C138" s="3" t="s">
        <v>953</v>
      </c>
    </row>
    <row r="139" spans="1:3" ht="45" customHeight="1" x14ac:dyDescent="0.25">
      <c r="A139" s="3" t="s">
        <v>959</v>
      </c>
      <c r="B139" s="3" t="s">
        <v>1768</v>
      </c>
      <c r="C139" s="3" t="s">
        <v>961</v>
      </c>
    </row>
    <row r="140" spans="1:3" ht="45" customHeight="1" x14ac:dyDescent="0.25">
      <c r="A140" s="3" t="s">
        <v>969</v>
      </c>
      <c r="B140" s="3" t="s">
        <v>1769</v>
      </c>
      <c r="C140" s="3" t="s">
        <v>971</v>
      </c>
    </row>
    <row r="141" spans="1:3" ht="45" customHeight="1" x14ac:dyDescent="0.25">
      <c r="A141" s="3" t="s">
        <v>975</v>
      </c>
      <c r="B141" s="3" t="s">
        <v>1770</v>
      </c>
      <c r="C141" s="3" t="s">
        <v>977</v>
      </c>
    </row>
    <row r="142" spans="1:3" ht="45" customHeight="1" x14ac:dyDescent="0.25">
      <c r="A142" s="3" t="s">
        <v>981</v>
      </c>
      <c r="B142" s="3" t="s">
        <v>1771</v>
      </c>
      <c r="C142" s="3" t="s">
        <v>983</v>
      </c>
    </row>
    <row r="143" spans="1:3" ht="45" customHeight="1" x14ac:dyDescent="0.25">
      <c r="A143" s="3" t="s">
        <v>986</v>
      </c>
      <c r="B143" s="3" t="s">
        <v>1772</v>
      </c>
      <c r="C143" s="3" t="s">
        <v>987</v>
      </c>
    </row>
    <row r="144" spans="1:3" ht="45" customHeight="1" x14ac:dyDescent="0.25">
      <c r="A144" s="3" t="s">
        <v>990</v>
      </c>
      <c r="B144" s="3" t="s">
        <v>1773</v>
      </c>
      <c r="C144" s="3" t="s">
        <v>991</v>
      </c>
    </row>
    <row r="145" spans="1:3" ht="45" customHeight="1" x14ac:dyDescent="0.25">
      <c r="A145" s="3" t="s">
        <v>995</v>
      </c>
      <c r="B145" s="3" t="s">
        <v>1774</v>
      </c>
      <c r="C145" s="3" t="s">
        <v>997</v>
      </c>
    </row>
    <row r="146" spans="1:3" ht="45" customHeight="1" x14ac:dyDescent="0.25">
      <c r="A146" s="3" t="s">
        <v>1001</v>
      </c>
      <c r="B146" s="3" t="s">
        <v>1775</v>
      </c>
      <c r="C146" s="3" t="s">
        <v>1003</v>
      </c>
    </row>
    <row r="147" spans="1:3" ht="45" customHeight="1" x14ac:dyDescent="0.25">
      <c r="A147" s="3" t="s">
        <v>1007</v>
      </c>
      <c r="B147" s="3" t="s">
        <v>1776</v>
      </c>
      <c r="C147" s="3" t="s">
        <v>1008</v>
      </c>
    </row>
    <row r="148" spans="1:3" ht="45" customHeight="1" x14ac:dyDescent="0.25">
      <c r="A148" s="3" t="s">
        <v>1012</v>
      </c>
      <c r="B148" s="3" t="s">
        <v>1777</v>
      </c>
      <c r="C148" s="3" t="s">
        <v>1013</v>
      </c>
    </row>
    <row r="149" spans="1:3" ht="45" customHeight="1" x14ac:dyDescent="0.25">
      <c r="A149" s="3" t="s">
        <v>1018</v>
      </c>
      <c r="B149" s="3" t="s">
        <v>1778</v>
      </c>
      <c r="C149" s="3" t="s">
        <v>1021</v>
      </c>
    </row>
    <row r="150" spans="1:3" ht="45" customHeight="1" x14ac:dyDescent="0.25">
      <c r="A150" s="3" t="s">
        <v>1028</v>
      </c>
      <c r="B150" s="3" t="s">
        <v>1779</v>
      </c>
      <c r="C150" s="3" t="s">
        <v>1032</v>
      </c>
    </row>
    <row r="151" spans="1:3" ht="45" customHeight="1" x14ac:dyDescent="0.25">
      <c r="A151" s="3" t="s">
        <v>1040</v>
      </c>
      <c r="B151" s="3" t="s">
        <v>1780</v>
      </c>
      <c r="C151" s="3" t="s">
        <v>1043</v>
      </c>
    </row>
    <row r="152" spans="1:3" ht="45" customHeight="1" x14ac:dyDescent="0.25">
      <c r="A152" s="3" t="s">
        <v>1049</v>
      </c>
      <c r="B152" s="3" t="s">
        <v>1781</v>
      </c>
      <c r="C152" s="3" t="s">
        <v>1050</v>
      </c>
    </row>
    <row r="153" spans="1:3" ht="45" customHeight="1" x14ac:dyDescent="0.25">
      <c r="A153" s="3" t="s">
        <v>1054</v>
      </c>
      <c r="B153" s="3" t="s">
        <v>1782</v>
      </c>
      <c r="C153" s="3" t="s">
        <v>1056</v>
      </c>
    </row>
    <row r="154" spans="1:3" ht="45" customHeight="1" x14ac:dyDescent="0.25">
      <c r="A154" s="3" t="s">
        <v>1060</v>
      </c>
      <c r="B154" s="3" t="s">
        <v>1783</v>
      </c>
      <c r="C154" s="3" t="s">
        <v>1062</v>
      </c>
    </row>
    <row r="155" spans="1:3" ht="45" customHeight="1" x14ac:dyDescent="0.25">
      <c r="A155" s="3" t="s">
        <v>1065</v>
      </c>
      <c r="B155" s="3" t="s">
        <v>1784</v>
      </c>
      <c r="C155" s="3" t="s">
        <v>1069</v>
      </c>
    </row>
    <row r="156" spans="1:3" ht="45" customHeight="1" x14ac:dyDescent="0.25">
      <c r="A156" s="3" t="s">
        <v>1072</v>
      </c>
      <c r="B156" s="3" t="s">
        <v>1785</v>
      </c>
      <c r="C156" s="3" t="s">
        <v>1075</v>
      </c>
    </row>
    <row r="157" spans="1:3" ht="45" customHeight="1" x14ac:dyDescent="0.25">
      <c r="A157" s="3" t="s">
        <v>1083</v>
      </c>
      <c r="B157" s="3" t="s">
        <v>1786</v>
      </c>
      <c r="C157" s="3" t="s">
        <v>1084</v>
      </c>
    </row>
    <row r="158" spans="1:3" ht="45" customHeight="1" x14ac:dyDescent="0.25">
      <c r="A158" s="3" t="s">
        <v>1086</v>
      </c>
      <c r="B158" s="3" t="s">
        <v>1787</v>
      </c>
      <c r="C158" s="3" t="s">
        <v>1087</v>
      </c>
    </row>
    <row r="159" spans="1:3" ht="45" customHeight="1" x14ac:dyDescent="0.25">
      <c r="A159" s="3" t="s">
        <v>1089</v>
      </c>
      <c r="B159" s="3" t="s">
        <v>1788</v>
      </c>
      <c r="C159" s="3" t="s">
        <v>1091</v>
      </c>
    </row>
    <row r="160" spans="1:3" ht="45" customHeight="1" x14ac:dyDescent="0.25">
      <c r="A160" s="3" t="s">
        <v>1094</v>
      </c>
      <c r="B160" s="3" t="s">
        <v>1789</v>
      </c>
      <c r="C160" s="3" t="s">
        <v>1096</v>
      </c>
    </row>
    <row r="161" spans="1:3" ht="45" customHeight="1" x14ac:dyDescent="0.25">
      <c r="A161" s="3" t="s">
        <v>1100</v>
      </c>
      <c r="B161" s="3" t="s">
        <v>1790</v>
      </c>
      <c r="C161" s="3" t="s">
        <v>1102</v>
      </c>
    </row>
    <row r="162" spans="1:3" ht="45" customHeight="1" x14ac:dyDescent="0.25">
      <c r="A162" s="3" t="s">
        <v>1106</v>
      </c>
      <c r="B162" s="3" t="s">
        <v>1791</v>
      </c>
      <c r="C162" s="3" t="s">
        <v>1107</v>
      </c>
    </row>
    <row r="163" spans="1:3" ht="45" customHeight="1" x14ac:dyDescent="0.25">
      <c r="A163" s="3" t="s">
        <v>1110</v>
      </c>
      <c r="B163" s="3" t="s">
        <v>1792</v>
      </c>
      <c r="C163" s="3" t="s">
        <v>1113</v>
      </c>
    </row>
    <row r="164" spans="1:3" ht="45" customHeight="1" x14ac:dyDescent="0.25">
      <c r="A164" s="3" t="s">
        <v>1116</v>
      </c>
      <c r="B164" s="3" t="s">
        <v>1793</v>
      </c>
      <c r="C164" s="3" t="s">
        <v>1119</v>
      </c>
    </row>
    <row r="165" spans="1:3" ht="45" customHeight="1" x14ac:dyDescent="0.25">
      <c r="A165" s="3" t="s">
        <v>1123</v>
      </c>
      <c r="B165" s="3" t="s">
        <v>1794</v>
      </c>
      <c r="C165" s="3" t="s">
        <v>1125</v>
      </c>
    </row>
    <row r="166" spans="1:3" ht="45" customHeight="1" x14ac:dyDescent="0.25">
      <c r="A166" s="3" t="s">
        <v>1128</v>
      </c>
      <c r="B166" s="3" t="s">
        <v>1795</v>
      </c>
      <c r="C166" s="3" t="s">
        <v>1129</v>
      </c>
    </row>
    <row r="167" spans="1:3" ht="45" customHeight="1" x14ac:dyDescent="0.25">
      <c r="A167" s="3" t="s">
        <v>1134</v>
      </c>
      <c r="B167" s="3" t="s">
        <v>1796</v>
      </c>
      <c r="C167" s="3" t="s">
        <v>1136</v>
      </c>
    </row>
    <row r="168" spans="1:3" ht="45" customHeight="1" x14ac:dyDescent="0.25">
      <c r="A168" s="3" t="s">
        <v>1139</v>
      </c>
      <c r="B168" s="3" t="s">
        <v>1797</v>
      </c>
      <c r="C168" s="3" t="s">
        <v>1140</v>
      </c>
    </row>
    <row r="169" spans="1:3" ht="45" customHeight="1" x14ac:dyDescent="0.25">
      <c r="A169" s="3" t="s">
        <v>1142</v>
      </c>
      <c r="B169" s="3" t="s">
        <v>1798</v>
      </c>
      <c r="C169" s="3" t="s">
        <v>1143</v>
      </c>
    </row>
    <row r="170" spans="1:3" ht="45" customHeight="1" x14ac:dyDescent="0.25">
      <c r="A170" s="3" t="s">
        <v>1150</v>
      </c>
      <c r="B170" s="3" t="s">
        <v>1799</v>
      </c>
      <c r="C170" s="3" t="s">
        <v>1151</v>
      </c>
    </row>
    <row r="171" spans="1:3" ht="45" customHeight="1" x14ac:dyDescent="0.25">
      <c r="A171" s="3" t="s">
        <v>1154</v>
      </c>
      <c r="B171" s="3" t="s">
        <v>1800</v>
      </c>
      <c r="C171" s="3" t="s">
        <v>1156</v>
      </c>
    </row>
    <row r="172" spans="1:3" ht="45" customHeight="1" x14ac:dyDescent="0.25">
      <c r="A172" s="3" t="s">
        <v>1159</v>
      </c>
      <c r="B172" s="3" t="s">
        <v>1801</v>
      </c>
      <c r="C172" s="3" t="s">
        <v>1160</v>
      </c>
    </row>
    <row r="173" spans="1:3" ht="45" customHeight="1" x14ac:dyDescent="0.25">
      <c r="A173" s="3" t="s">
        <v>1163</v>
      </c>
      <c r="B173" s="3" t="s">
        <v>1802</v>
      </c>
      <c r="C173" s="3" t="s">
        <v>1164</v>
      </c>
    </row>
    <row r="174" spans="1:3" ht="45" customHeight="1" x14ac:dyDescent="0.25">
      <c r="A174" s="3" t="s">
        <v>1167</v>
      </c>
      <c r="B174" s="3" t="s">
        <v>1803</v>
      </c>
      <c r="C174" s="3" t="s">
        <v>1168</v>
      </c>
    </row>
    <row r="175" spans="1:3" ht="45" customHeight="1" x14ac:dyDescent="0.25">
      <c r="A175" s="3" t="s">
        <v>1170</v>
      </c>
      <c r="B175" s="3" t="s">
        <v>1804</v>
      </c>
      <c r="C175" s="3" t="s">
        <v>1172</v>
      </c>
    </row>
    <row r="176" spans="1:3" ht="45" customHeight="1" x14ac:dyDescent="0.25">
      <c r="A176" s="3" t="s">
        <v>1176</v>
      </c>
      <c r="B176" s="3" t="s">
        <v>1805</v>
      </c>
      <c r="C176" s="3" t="s">
        <v>1178</v>
      </c>
    </row>
    <row r="177" spans="1:3" ht="45" customHeight="1" x14ac:dyDescent="0.25">
      <c r="A177" s="3" t="s">
        <v>1181</v>
      </c>
      <c r="B177" s="3" t="s">
        <v>1806</v>
      </c>
      <c r="C177" s="3" t="s">
        <v>1182</v>
      </c>
    </row>
    <row r="178" spans="1:3" ht="45" customHeight="1" x14ac:dyDescent="0.25">
      <c r="A178" s="3" t="s">
        <v>1185</v>
      </c>
      <c r="B178" s="3" t="s">
        <v>1807</v>
      </c>
      <c r="C178" s="3" t="s">
        <v>1187</v>
      </c>
    </row>
    <row r="179" spans="1:3" ht="45" customHeight="1" x14ac:dyDescent="0.25">
      <c r="A179" s="3" t="s">
        <v>1189</v>
      </c>
      <c r="B179" s="3" t="s">
        <v>1808</v>
      </c>
      <c r="C179" s="3" t="s">
        <v>1190</v>
      </c>
    </row>
    <row r="180" spans="1:3" ht="45" customHeight="1" x14ac:dyDescent="0.25">
      <c r="A180" s="3" t="s">
        <v>1193</v>
      </c>
      <c r="B180" s="3" t="s">
        <v>1809</v>
      </c>
      <c r="C180" s="3" t="s">
        <v>1195</v>
      </c>
    </row>
    <row r="181" spans="1:3" ht="45" customHeight="1" x14ac:dyDescent="0.25">
      <c r="A181" s="3" t="s">
        <v>1199</v>
      </c>
      <c r="B181" s="3" t="s">
        <v>1810</v>
      </c>
      <c r="C181" s="3" t="s">
        <v>1201</v>
      </c>
    </row>
    <row r="182" spans="1:3" ht="45" customHeight="1" x14ac:dyDescent="0.25">
      <c r="A182" s="3" t="s">
        <v>1204</v>
      </c>
      <c r="B182" s="3" t="s">
        <v>1811</v>
      </c>
      <c r="C182" s="3" t="s">
        <v>1206</v>
      </c>
    </row>
    <row r="183" spans="1:3" ht="45" customHeight="1" x14ac:dyDescent="0.25">
      <c r="A183" s="3" t="s">
        <v>1211</v>
      </c>
      <c r="B183" s="3" t="s">
        <v>1812</v>
      </c>
      <c r="C183" s="3" t="s">
        <v>1213</v>
      </c>
    </row>
    <row r="184" spans="1:3" ht="45" customHeight="1" x14ac:dyDescent="0.25">
      <c r="A184" s="3" t="s">
        <v>1215</v>
      </c>
      <c r="B184" s="3" t="s">
        <v>1813</v>
      </c>
      <c r="C184" s="3" t="s">
        <v>1218</v>
      </c>
    </row>
    <row r="185" spans="1:3" ht="45" customHeight="1" x14ac:dyDescent="0.25">
      <c r="A185" s="3" t="s">
        <v>1222</v>
      </c>
      <c r="B185" s="3" t="s">
        <v>1814</v>
      </c>
      <c r="C185" s="3" t="s">
        <v>1224</v>
      </c>
    </row>
    <row r="186" spans="1:3" ht="45" customHeight="1" x14ac:dyDescent="0.25">
      <c r="A186" s="3" t="s">
        <v>1228</v>
      </c>
      <c r="B186" s="3" t="s">
        <v>1815</v>
      </c>
      <c r="C186" s="3" t="s">
        <v>1231</v>
      </c>
    </row>
    <row r="187" spans="1:3" ht="45" customHeight="1" x14ac:dyDescent="0.25">
      <c r="A187" s="3" t="s">
        <v>1234</v>
      </c>
      <c r="B187" s="3" t="s">
        <v>1816</v>
      </c>
      <c r="C187" s="3" t="s">
        <v>1236</v>
      </c>
    </row>
    <row r="188" spans="1:3" ht="45" customHeight="1" x14ac:dyDescent="0.25">
      <c r="A188" s="3" t="s">
        <v>1239</v>
      </c>
      <c r="B188" s="3" t="s">
        <v>1817</v>
      </c>
      <c r="C188" s="3" t="s">
        <v>1240</v>
      </c>
    </row>
    <row r="189" spans="1:3" ht="45" customHeight="1" x14ac:dyDescent="0.25">
      <c r="A189" s="3" t="s">
        <v>1244</v>
      </c>
      <c r="B189" s="3" t="s">
        <v>1818</v>
      </c>
      <c r="C189" s="3" t="s">
        <v>1245</v>
      </c>
    </row>
    <row r="190" spans="1:3" ht="45" customHeight="1" x14ac:dyDescent="0.25">
      <c r="A190" s="3" t="s">
        <v>1249</v>
      </c>
      <c r="B190" s="3" t="s">
        <v>1819</v>
      </c>
      <c r="C190" s="3" t="s">
        <v>1250</v>
      </c>
    </row>
    <row r="191" spans="1:3" ht="45" customHeight="1" x14ac:dyDescent="0.25">
      <c r="A191" s="3" t="s">
        <v>1252</v>
      </c>
      <c r="B191" s="3" t="s">
        <v>1820</v>
      </c>
      <c r="C191" s="3" t="s">
        <v>1254</v>
      </c>
    </row>
    <row r="192" spans="1:3" ht="45" customHeight="1" x14ac:dyDescent="0.25">
      <c r="A192" s="3" t="s">
        <v>1256</v>
      </c>
      <c r="B192" s="3" t="s">
        <v>1821</v>
      </c>
      <c r="C192" s="3" t="s">
        <v>1257</v>
      </c>
    </row>
    <row r="193" spans="1:3" ht="45" customHeight="1" x14ac:dyDescent="0.25">
      <c r="A193" s="3" t="s">
        <v>1259</v>
      </c>
      <c r="B193" s="3" t="s">
        <v>1822</v>
      </c>
      <c r="C193" s="3" t="s">
        <v>1260</v>
      </c>
    </row>
    <row r="194" spans="1:3" ht="45" customHeight="1" x14ac:dyDescent="0.25">
      <c r="A194" s="3" t="s">
        <v>1263</v>
      </c>
      <c r="B194" s="3" t="s">
        <v>1823</v>
      </c>
      <c r="C194" s="3" t="s">
        <v>1264</v>
      </c>
    </row>
    <row r="195" spans="1:3" ht="45" customHeight="1" x14ac:dyDescent="0.25">
      <c r="A195" s="3" t="s">
        <v>1267</v>
      </c>
      <c r="B195" s="3" t="s">
        <v>1824</v>
      </c>
      <c r="C195" s="3" t="s">
        <v>1268</v>
      </c>
    </row>
    <row r="196" spans="1:3" ht="45" customHeight="1" x14ac:dyDescent="0.25">
      <c r="A196" s="3" t="s">
        <v>1271</v>
      </c>
      <c r="B196" s="3" t="s">
        <v>1825</v>
      </c>
      <c r="C196" s="3" t="s">
        <v>1273</v>
      </c>
    </row>
    <row r="197" spans="1:3" ht="45" customHeight="1" x14ac:dyDescent="0.25">
      <c r="A197" s="3" t="s">
        <v>1276</v>
      </c>
      <c r="B197" s="3" t="s">
        <v>1826</v>
      </c>
      <c r="C197" s="3" t="s">
        <v>1277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Tabla_439012</vt:lpstr>
      <vt:lpstr>Tabla_439013</vt:lpstr>
      <vt:lpstr>Hidden_14</vt:lpstr>
      <vt:lpstr>Hidden_212</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2026-01-28T20:20:33Z</dcterms:created>
  <dcterms:modified xsi:type="dcterms:W3CDTF">2026-01-28T20:25:42Z</dcterms:modified>
</cp:coreProperties>
</file>